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<sst xmlns="http://schemas.openxmlformats.org/spreadsheetml/2006/main" count="8" uniqueCount="8">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</sst>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9" sqref="L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1484.2805075000001</v>
      </c>
      <c r="D2" s="9">
        <f>SUM(D3:D26)</f>
        <v>18622.851999999995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43913</v>
      </c>
      <c r="B3" s="1">
        <v>1</v>
      </c>
      <c r="C3" s="14">
        <v>59.998617500000002</v>
      </c>
      <c r="D3" s="5">
        <v>866.29899999999986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43913</v>
      </c>
      <c r="B4" s="1">
        <v>2</v>
      </c>
      <c r="C4" s="14">
        <v>54.187692499999997</v>
      </c>
      <c r="D4" s="5">
        <v>839.04999999999984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43913</v>
      </c>
      <c r="B5" s="1">
        <v>3</v>
      </c>
      <c r="C5" s="14">
        <v>55.016109999999998</v>
      </c>
      <c r="D5" s="5">
        <v>821.45500000000004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43913</v>
      </c>
      <c r="B6" s="1">
        <v>4</v>
      </c>
      <c r="C6" s="14">
        <v>55.965097500000006</v>
      </c>
      <c r="D6" s="5">
        <v>894.68899999999985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43913</v>
      </c>
      <c r="B7" s="1">
        <v>5</v>
      </c>
      <c r="C7" s="14">
        <v>58.9242925</v>
      </c>
      <c r="D7" s="5">
        <v>892.45500000000004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43913</v>
      </c>
      <c r="B8" s="1">
        <v>6</v>
      </c>
      <c r="C8" s="14">
        <v>56.625927499999996</v>
      </c>
      <c r="D8" s="5">
        <v>840.51699999999994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43913</v>
      </c>
      <c r="B9" s="1">
        <v>7</v>
      </c>
      <c r="C9" s="14">
        <v>60.112230000000004</v>
      </c>
      <c r="D9" s="5">
        <v>877.06899999999985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43913</v>
      </c>
      <c r="B10" s="1">
        <v>8</v>
      </c>
      <c r="C10" s="14">
        <v>60.819337499999996</v>
      </c>
      <c r="D10" s="5">
        <v>756.37599999999998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43913</v>
      </c>
      <c r="B11" s="1">
        <v>9</v>
      </c>
      <c r="C11" s="14">
        <v>61.321452499999999</v>
      </c>
      <c r="D11" s="5">
        <v>763.32500000000005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43913</v>
      </c>
      <c r="B12" s="1">
        <v>10</v>
      </c>
      <c r="C12" s="14">
        <v>61.79918</v>
      </c>
      <c r="D12" s="5">
        <v>763.93499999999995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43913</v>
      </c>
      <c r="B13" s="1">
        <v>11</v>
      </c>
      <c r="C13" s="14">
        <v>61.600465000000007</v>
      </c>
      <c r="D13" s="5">
        <v>880.03800000000012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43913</v>
      </c>
      <c r="B14" s="1">
        <v>12</v>
      </c>
      <c r="C14" s="14">
        <v>67.385535000000004</v>
      </c>
      <c r="D14" s="5">
        <v>719.20399999999995</v>
      </c>
      <c r="E14" s="6">
        <f t="shared" si="0"/>
        <v>9.4E-2</v>
      </c>
      <c r="F14" s="2">
        <f t="shared" si="1"/>
        <v>9.4E-2</v>
      </c>
    </row>
    <row r="15" spans="1:6" x14ac:dyDescent="0.25">
      <c r="A15" s="4">
        <v>43913</v>
      </c>
      <c r="B15" s="1">
        <v>13</v>
      </c>
      <c r="C15" s="14">
        <v>70.257459999999995</v>
      </c>
      <c r="D15" s="5">
        <v>756.37599999999998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43913</v>
      </c>
      <c r="B16" s="1">
        <v>14</v>
      </c>
      <c r="C16" s="14">
        <v>68.491847500000006</v>
      </c>
      <c r="D16" s="5">
        <v>650.11800000000005</v>
      </c>
      <c r="E16" s="6">
        <f t="shared" si="0"/>
        <v>0.105</v>
      </c>
      <c r="F16" s="2">
        <f t="shared" si="1"/>
        <v>0.105</v>
      </c>
    </row>
    <row r="17" spans="1:6" x14ac:dyDescent="0.25">
      <c r="A17" s="4">
        <v>43913</v>
      </c>
      <c r="B17" s="1">
        <v>15</v>
      </c>
      <c r="C17" s="14">
        <v>65.102062500000002</v>
      </c>
      <c r="D17" s="5">
        <v>680.76700000000005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43913</v>
      </c>
      <c r="B18" s="1">
        <v>16</v>
      </c>
      <c r="C18" s="14">
        <v>65.056867499999996</v>
      </c>
      <c r="D18" s="5">
        <v>609.99199999999996</v>
      </c>
      <c r="E18" s="6">
        <f t="shared" si="0"/>
        <v>0.107</v>
      </c>
      <c r="F18" s="2">
        <f t="shared" si="1"/>
        <v>0.107</v>
      </c>
    </row>
    <row r="19" spans="1:6" x14ac:dyDescent="0.25">
      <c r="A19" s="4">
        <v>43913</v>
      </c>
      <c r="B19" s="1">
        <v>17</v>
      </c>
      <c r="C19" s="14">
        <v>64.45486249999999</v>
      </c>
      <c r="D19" s="5">
        <v>626.77500000000009</v>
      </c>
      <c r="E19" s="6">
        <f t="shared" si="0"/>
        <v>0.10299999999999999</v>
      </c>
      <c r="F19" s="2">
        <f t="shared" si="1"/>
        <v>0.10299999999999999</v>
      </c>
    </row>
    <row r="20" spans="1:6" x14ac:dyDescent="0.25">
      <c r="A20" s="4">
        <v>43913</v>
      </c>
      <c r="B20" s="1">
        <v>18</v>
      </c>
      <c r="C20" s="14">
        <v>64.461127499999989</v>
      </c>
      <c r="D20" s="5">
        <v>741.97800000000007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43913</v>
      </c>
      <c r="B21" s="1">
        <v>19</v>
      </c>
      <c r="C21" s="14">
        <v>62.369095000000002</v>
      </c>
      <c r="D21" s="5">
        <v>728.76399999999978</v>
      </c>
      <c r="E21" s="6">
        <f t="shared" si="0"/>
        <v>8.5999999999999993E-2</v>
      </c>
      <c r="F21" s="2">
        <f t="shared" si="1"/>
        <v>8.5999999999999993E-2</v>
      </c>
    </row>
    <row r="22" spans="1:6" x14ac:dyDescent="0.25">
      <c r="A22" s="4">
        <v>43913</v>
      </c>
      <c r="B22" s="1">
        <v>20</v>
      </c>
      <c r="C22" s="14">
        <v>62.652474999999995</v>
      </c>
      <c r="D22" s="5">
        <v>800.05200000000002</v>
      </c>
      <c r="E22" s="6">
        <f t="shared" si="0"/>
        <v>7.8E-2</v>
      </c>
      <c r="F22" s="2">
        <f t="shared" si="1"/>
        <v>7.8E-2</v>
      </c>
    </row>
    <row r="23" spans="1:6" x14ac:dyDescent="0.25">
      <c r="A23" s="4">
        <v>43913</v>
      </c>
      <c r="B23" s="1">
        <v>21</v>
      </c>
      <c r="C23" s="14">
        <v>61.835900000000002</v>
      </c>
      <c r="D23" s="5">
        <v>791.59699999999987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43913</v>
      </c>
      <c r="B24" s="1">
        <v>22</v>
      </c>
      <c r="C24" s="14">
        <v>62.564219999999999</v>
      </c>
      <c r="D24" s="5">
        <v>781.6819999999999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43913</v>
      </c>
      <c r="B25" s="1">
        <v>23</v>
      </c>
      <c r="C25" s="14">
        <v>62.320775000000005</v>
      </c>
      <c r="D25" s="5">
        <v>751.58199999999999</v>
      </c>
      <c r="E25" s="6">
        <f t="shared" si="0"/>
        <v>8.3000000000000004E-2</v>
      </c>
      <c r="F25" s="2">
        <f t="shared" si="1"/>
        <v>8.3000000000000004E-2</v>
      </c>
    </row>
    <row r="26" spans="1:6" x14ac:dyDescent="0.25">
      <c r="A26" s="4">
        <v>43913</v>
      </c>
      <c r="B26" s="1">
        <v>24</v>
      </c>
      <c r="C26" s="14">
        <v>60.957877500000002</v>
      </c>
      <c r="D26" s="5">
        <v>788.75699999999995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2020-03-16T08:30:57Z</dcterms:modified>
</cp:coreProperties>
</file>