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<sst xmlns="http://schemas.openxmlformats.org/spreadsheetml/2006/main" count="8" uniqueCount="8">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</sst>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1612.2438006999998</v>
      </c>
      <c r="D2" s="9">
        <f>SUM(D3:D26)</f>
        <v>20038.338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43182</v>
      </c>
      <c r="B3" s="1">
        <v>1</v>
      </c>
      <c r="C3" s="14">
        <v>79.606944799999994</v>
      </c>
      <c r="D3" s="5">
        <v>762.43299999999999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43182</v>
      </c>
      <c r="B4" s="1">
        <v>2</v>
      </c>
      <c r="C4" s="14">
        <v>76.986694799999995</v>
      </c>
      <c r="D4" s="5">
        <v>651.3649999999999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43182</v>
      </c>
      <c r="B5" s="1">
        <v>3</v>
      </c>
      <c r="C5" s="14">
        <v>74.616444799999996</v>
      </c>
      <c r="D5" s="5">
        <v>583.23799999999994</v>
      </c>
      <c r="E5" s="6">
        <f t="shared" si="0"/>
        <v>0.128</v>
      </c>
      <c r="F5" s="2">
        <f t="shared" si="1"/>
        <v>0.128</v>
      </c>
    </row>
    <row r="6" spans="1:6" x14ac:dyDescent="0.25">
      <c r="A6" s="4">
        <v>43182</v>
      </c>
      <c r="B6" s="1">
        <v>4</v>
      </c>
      <c r="C6" s="14">
        <v>71.782194799999999</v>
      </c>
      <c r="D6" s="5">
        <v>549.89199999999994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43182</v>
      </c>
      <c r="B7" s="1">
        <v>5</v>
      </c>
      <c r="C7" s="14">
        <v>65.266944800000005</v>
      </c>
      <c r="D7" s="5">
        <v>546.04699999999991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43182</v>
      </c>
      <c r="B8" s="1">
        <v>6</v>
      </c>
      <c r="C8" s="14">
        <v>61.234694699999999</v>
      </c>
      <c r="D8" s="5">
        <v>584.73800000000006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43182</v>
      </c>
      <c r="B9" s="1">
        <v>7</v>
      </c>
      <c r="C9" s="14">
        <v>60.727616000000005</v>
      </c>
      <c r="D9" s="5">
        <v>809.06999999999994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43182</v>
      </c>
      <c r="B10" s="1">
        <v>8</v>
      </c>
      <c r="C10" s="14">
        <v>63.896332199999996</v>
      </c>
      <c r="D10" s="5">
        <v>897.59900000000005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43182</v>
      </c>
      <c r="B11" s="1">
        <v>9</v>
      </c>
      <c r="C11" s="14">
        <v>69.5010245</v>
      </c>
      <c r="D11" s="5">
        <v>894.1690000000001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43182</v>
      </c>
      <c r="B12" s="1">
        <v>10</v>
      </c>
      <c r="C12" s="14">
        <v>72.279748099999992</v>
      </c>
      <c r="D12" s="5">
        <v>914.947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43182</v>
      </c>
      <c r="B13" s="1">
        <v>11</v>
      </c>
      <c r="C13" s="14">
        <v>72.647144900000001</v>
      </c>
      <c r="D13" s="5">
        <v>917.77300000000014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43182</v>
      </c>
      <c r="B14" s="1">
        <v>12</v>
      </c>
      <c r="C14" s="14">
        <v>70.278247399999998</v>
      </c>
      <c r="D14" s="5">
        <v>912.77500000000009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43182</v>
      </c>
      <c r="B15" s="1">
        <v>13</v>
      </c>
      <c r="C15" s="14">
        <v>66.370597500000002</v>
      </c>
      <c r="D15" s="5">
        <v>884.875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43182</v>
      </c>
      <c r="B16" s="1">
        <v>14</v>
      </c>
      <c r="C16" s="14">
        <v>63.870103700000001</v>
      </c>
      <c r="D16" s="5">
        <v>866.91200000000003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43182</v>
      </c>
      <c r="B17" s="1">
        <v>15</v>
      </c>
      <c r="C17" s="14">
        <v>61.908776700000004</v>
      </c>
      <c r="D17" s="5">
        <v>946.37899999999991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43182</v>
      </c>
      <c r="B18" s="1">
        <v>16</v>
      </c>
      <c r="C18" s="14">
        <v>61.382578099999996</v>
      </c>
      <c r="D18" s="5">
        <v>940.08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43182</v>
      </c>
      <c r="B19" s="1">
        <v>17</v>
      </c>
      <c r="C19" s="14">
        <v>63.577153600000003</v>
      </c>
      <c r="D19" s="5">
        <v>875.98199999999997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43182</v>
      </c>
      <c r="B20" s="1">
        <v>18</v>
      </c>
      <c r="C20" s="14">
        <v>68.939385899999991</v>
      </c>
      <c r="D20" s="5">
        <v>920.38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43182</v>
      </c>
      <c r="B21" s="1">
        <v>19</v>
      </c>
      <c r="C21" s="14">
        <v>71.367108600000009</v>
      </c>
      <c r="D21" s="5">
        <v>996.01599999999996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43182</v>
      </c>
      <c r="B22" s="1">
        <v>20</v>
      </c>
      <c r="C22" s="14">
        <v>69.553676700000011</v>
      </c>
      <c r="D22" s="5">
        <v>1002.26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43182</v>
      </c>
      <c r="B23" s="1">
        <v>21</v>
      </c>
      <c r="C23" s="14">
        <v>68.344244799999998</v>
      </c>
      <c r="D23" s="5">
        <v>1009.6660000000001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43182</v>
      </c>
      <c r="B24" s="1">
        <v>22</v>
      </c>
      <c r="C24" s="14">
        <v>66.162813</v>
      </c>
      <c r="D24" s="5">
        <v>814.31899999999996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43182</v>
      </c>
      <c r="B25" s="1">
        <v>23</v>
      </c>
      <c r="C25" s="14">
        <v>58.518381099999999</v>
      </c>
      <c r="D25" s="5">
        <v>885.06200000000001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43182</v>
      </c>
      <c r="B26" s="1">
        <v>24</v>
      </c>
      <c r="C26" s="14">
        <v>53.4249492</v>
      </c>
      <c r="D26" s="5">
        <v>872.3610000000001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2018-03-15T08:30:21Z</dcterms:modified>
</cp:coreProperties>
</file>