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<sst xmlns="http://schemas.openxmlformats.org/spreadsheetml/2006/main" count="8" uniqueCount="8">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</sst>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1076.6391197999999</v>
      </c>
      <c r="D2" s="9">
        <f>SUM(D3:D26)</f>
        <v>19045.036000000004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43154</v>
      </c>
      <c r="B3" s="1">
        <v>1</v>
      </c>
      <c r="C3" s="14">
        <v>29.4812078</v>
      </c>
      <c r="D3" s="5">
        <v>845.89700000000005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43154</v>
      </c>
      <c r="B4" s="1">
        <v>2</v>
      </c>
      <c r="C4" s="14">
        <v>28.287882499999998</v>
      </c>
      <c r="D4" s="5">
        <v>724.45299999999997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43154</v>
      </c>
      <c r="B5" s="1">
        <v>3</v>
      </c>
      <c r="C5" s="14">
        <v>29.036505500000001</v>
      </c>
      <c r="D5" s="5">
        <v>642.54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43154</v>
      </c>
      <c r="B6" s="1">
        <v>4</v>
      </c>
      <c r="C6" s="14">
        <v>28.686526099999998</v>
      </c>
      <c r="D6" s="5">
        <v>591.178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43154</v>
      </c>
      <c r="B7" s="1">
        <v>5</v>
      </c>
      <c r="C7" s="14">
        <v>28.937393700000001</v>
      </c>
      <c r="D7" s="5">
        <v>580.01700000000005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43154</v>
      </c>
      <c r="B8" s="1">
        <v>6</v>
      </c>
      <c r="C8" s="14">
        <v>29.228452799999999</v>
      </c>
      <c r="D8" s="5">
        <v>619.70899999999995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43154</v>
      </c>
      <c r="B9" s="1">
        <v>7</v>
      </c>
      <c r="C9" s="14">
        <v>29.511983400000002</v>
      </c>
      <c r="D9" s="5">
        <v>699.84500000000003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43154</v>
      </c>
      <c r="B10" s="1">
        <v>8</v>
      </c>
      <c r="C10" s="14">
        <v>31.7467799</v>
      </c>
      <c r="D10" s="5">
        <v>733.44500000000005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43154</v>
      </c>
      <c r="B11" s="1">
        <v>9</v>
      </c>
      <c r="C11" s="14">
        <v>35.087690600000002</v>
      </c>
      <c r="D11" s="5">
        <v>765.37800000000004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43154</v>
      </c>
      <c r="B12" s="1">
        <v>10</v>
      </c>
      <c r="C12" s="14">
        <v>37.775116400000002</v>
      </c>
      <c r="D12" s="5">
        <v>812.96900000000005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43154</v>
      </c>
      <c r="B13" s="1">
        <v>11</v>
      </c>
      <c r="C13" s="14">
        <v>40.3025935</v>
      </c>
      <c r="D13" s="5">
        <v>825.69299999999998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43154</v>
      </c>
      <c r="B14" s="1">
        <v>12</v>
      </c>
      <c r="C14" s="14">
        <v>43.819788100000004</v>
      </c>
      <c r="D14" s="5">
        <v>825.88300000000004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43154</v>
      </c>
      <c r="B15" s="1">
        <v>13</v>
      </c>
      <c r="C15" s="14">
        <v>46.158806800000001</v>
      </c>
      <c r="D15" s="5">
        <v>811.58299999999997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43154</v>
      </c>
      <c r="B16" s="1">
        <v>14</v>
      </c>
      <c r="C16" s="14">
        <v>47.495077099999996</v>
      </c>
      <c r="D16" s="5">
        <v>797.53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43154</v>
      </c>
      <c r="B17" s="1">
        <v>15</v>
      </c>
      <c r="C17" s="14">
        <v>50.5613375</v>
      </c>
      <c r="D17" s="5">
        <v>866.74199999999996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43154</v>
      </c>
      <c r="B18" s="1">
        <v>16</v>
      </c>
      <c r="C18" s="14">
        <v>53.955749099999991</v>
      </c>
      <c r="D18" s="5">
        <v>860.81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43154</v>
      </c>
      <c r="B19" s="1">
        <v>17</v>
      </c>
      <c r="C19" s="14">
        <v>55.613765499999992</v>
      </c>
      <c r="D19" s="5">
        <v>814.33299999999997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43154</v>
      </c>
      <c r="B20" s="1">
        <v>18</v>
      </c>
      <c r="C20" s="14">
        <v>59.273752800000004</v>
      </c>
      <c r="D20" s="5">
        <v>865.73500000000001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43154</v>
      </c>
      <c r="B21" s="1">
        <v>19</v>
      </c>
      <c r="C21" s="14">
        <v>61.228757999999999</v>
      </c>
      <c r="D21" s="5">
        <v>881.21500000000003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43154</v>
      </c>
      <c r="B22" s="1">
        <v>20</v>
      </c>
      <c r="C22" s="14">
        <v>61.181607999999997</v>
      </c>
      <c r="D22" s="5">
        <v>879.36099999999999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43154</v>
      </c>
      <c r="B23" s="1">
        <v>21</v>
      </c>
      <c r="C23" s="14">
        <v>61.549246100000005</v>
      </c>
      <c r="D23" s="5">
        <v>864.35799999999995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43154</v>
      </c>
      <c r="B24" s="1">
        <v>22</v>
      </c>
      <c r="C24" s="14">
        <v>62.416115599999998</v>
      </c>
      <c r="D24" s="5">
        <v>838.86300000000006</v>
      </c>
      <c r="E24" s="6">
        <f t="shared" si="0"/>
        <v>7.3999999999999996E-2</v>
      </c>
      <c r="F24" s="2">
        <f t="shared" si="1"/>
        <v>7.3999999999999996E-2</v>
      </c>
    </row>
    <row r="25" spans="1:6" x14ac:dyDescent="0.25">
      <c r="A25" s="4">
        <v>43154</v>
      </c>
      <c r="B25" s="1">
        <v>23</v>
      </c>
      <c r="C25" s="14">
        <v>62.716660099999999</v>
      </c>
      <c r="D25" s="5">
        <v>952.40300000000002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43154</v>
      </c>
      <c r="B26" s="1">
        <v>24</v>
      </c>
      <c r="C26" s="14">
        <v>62.586322899999999</v>
      </c>
      <c r="D26" s="5">
        <v>945.096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2018-02-15T08:35:15Z</dcterms:modified>
</cp:coreProperties>
</file>