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<sst xmlns="http://schemas.openxmlformats.org/spreadsheetml/2006/main" count="8" uniqueCount="8">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</sst>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728.94960900000012</v>
      </c>
      <c r="D2" s="9">
        <f>SUM(D3:D26)</f>
        <v>19256.791000000001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43821</v>
      </c>
      <c r="B3" s="1">
        <v>1</v>
      </c>
      <c r="C3" s="14">
        <v>45.86054</v>
      </c>
      <c r="D3" s="5">
        <v>776.29399999999987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43821</v>
      </c>
      <c r="B4" s="1">
        <v>2</v>
      </c>
      <c r="C4" s="14">
        <v>46.431589000000002</v>
      </c>
      <c r="D4" s="5">
        <v>697.72199999999987</v>
      </c>
      <c r="E4" s="6">
        <f t="shared" si="0"/>
        <v>6.7000000000000004E-2</v>
      </c>
      <c r="F4" s="2">
        <f t="shared" si="1"/>
        <v>6.7000000000000004E-2</v>
      </c>
    </row>
    <row r="5" spans="1:6" x14ac:dyDescent="0.25">
      <c r="A5" s="4">
        <v>43821</v>
      </c>
      <c r="B5" s="1">
        <v>3</v>
      </c>
      <c r="C5" s="14">
        <v>41.581214000000003</v>
      </c>
      <c r="D5" s="5">
        <v>636.18200000000013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43821</v>
      </c>
      <c r="B6" s="1">
        <v>4</v>
      </c>
      <c r="C6" s="14">
        <v>34.862831</v>
      </c>
      <c r="D6" s="5">
        <v>604.17999999999995</v>
      </c>
      <c r="E6" s="6">
        <f t="shared" si="0"/>
        <v>5.8000000000000003E-2</v>
      </c>
      <c r="F6" s="2">
        <f t="shared" si="1"/>
        <v>5.8000000000000003E-2</v>
      </c>
    </row>
    <row r="7" spans="1:6" x14ac:dyDescent="0.25">
      <c r="A7" s="4">
        <v>43821</v>
      </c>
      <c r="B7" s="1">
        <v>5</v>
      </c>
      <c r="C7" s="14">
        <v>38.863388</v>
      </c>
      <c r="D7" s="5">
        <v>601.07200000000012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43821</v>
      </c>
      <c r="B8" s="1">
        <v>6</v>
      </c>
      <c r="C8" s="14">
        <v>39.190388999999996</v>
      </c>
      <c r="D8" s="5">
        <v>624.42100000000005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43821</v>
      </c>
      <c r="B9" s="1">
        <v>7</v>
      </c>
      <c r="C9" s="14">
        <v>39.006923999999998</v>
      </c>
      <c r="D9" s="5">
        <v>701.31300000000022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43821</v>
      </c>
      <c r="B10" s="1">
        <v>8</v>
      </c>
      <c r="C10" s="14">
        <v>34.064820999999995</v>
      </c>
      <c r="D10" s="5">
        <v>737.33800000000008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43821</v>
      </c>
      <c r="B11" s="1">
        <v>9</v>
      </c>
      <c r="C11" s="14">
        <v>30.192454000000001</v>
      </c>
      <c r="D11" s="5">
        <v>793.63199999999995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43821</v>
      </c>
      <c r="B12" s="1">
        <v>10</v>
      </c>
      <c r="C12" s="14">
        <v>29.798256000000002</v>
      </c>
      <c r="D12" s="5">
        <v>835.39500000000021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43821</v>
      </c>
      <c r="B13" s="1">
        <v>11</v>
      </c>
      <c r="C13" s="14">
        <v>30.737992999999999</v>
      </c>
      <c r="D13" s="5">
        <v>848.81799999999998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43821</v>
      </c>
      <c r="B14" s="1">
        <v>12</v>
      </c>
      <c r="C14" s="14">
        <v>29.320759000000002</v>
      </c>
      <c r="D14" s="5">
        <v>856.0630000000001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43821</v>
      </c>
      <c r="B15" s="1">
        <v>13</v>
      </c>
      <c r="C15" s="14">
        <v>26.332391000000001</v>
      </c>
      <c r="D15" s="5">
        <v>849.83999999999992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43821</v>
      </c>
      <c r="B16" s="1">
        <v>14</v>
      </c>
      <c r="C16" s="14">
        <v>22.604851</v>
      </c>
      <c r="D16" s="5">
        <v>843.42500000000007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43821</v>
      </c>
      <c r="B17" s="1">
        <v>15</v>
      </c>
      <c r="C17" s="14">
        <v>20.525107999999999</v>
      </c>
      <c r="D17" s="5">
        <v>935.35300000000007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43821</v>
      </c>
      <c r="B18" s="1">
        <v>16</v>
      </c>
      <c r="C18" s="14">
        <v>23.129064</v>
      </c>
      <c r="D18" s="5">
        <v>945.51700000000017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43821</v>
      </c>
      <c r="B19" s="1">
        <v>17</v>
      </c>
      <c r="C19" s="14">
        <v>24.460404000000004</v>
      </c>
      <c r="D19" s="5">
        <v>917.54399999999998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43821</v>
      </c>
      <c r="B20" s="1">
        <v>18</v>
      </c>
      <c r="C20" s="14">
        <v>24.381254999999996</v>
      </c>
      <c r="D20" s="5">
        <v>900.78000000000009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43821</v>
      </c>
      <c r="B21" s="1">
        <v>19</v>
      </c>
      <c r="C21" s="14">
        <v>24.498729000000001</v>
      </c>
      <c r="D21" s="5">
        <v>875.96100000000001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43821</v>
      </c>
      <c r="B22" s="1">
        <v>20</v>
      </c>
      <c r="C22" s="14">
        <v>24.550684999999998</v>
      </c>
      <c r="D22" s="5">
        <v>863.5329999999999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43821</v>
      </c>
      <c r="B23" s="1">
        <v>21</v>
      </c>
      <c r="C23" s="14">
        <v>24.606128000000002</v>
      </c>
      <c r="D23" s="5">
        <v>833.88300000000027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43821</v>
      </c>
      <c r="B24" s="1">
        <v>22</v>
      </c>
      <c r="C24" s="14">
        <v>24.542546999999999</v>
      </c>
      <c r="D24" s="5">
        <v>814.12799999999993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43821</v>
      </c>
      <c r="B25" s="1">
        <v>23</v>
      </c>
      <c r="C25" s="14">
        <v>24.647955999999997</v>
      </c>
      <c r="D25" s="5">
        <v>887.18000000000018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43821</v>
      </c>
      <c r="B26" s="1">
        <v>24</v>
      </c>
      <c r="C26" s="14">
        <v>24.759332999999998</v>
      </c>
      <c r="D26" s="5">
        <v>877.2170000000001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2019-12-13T07:58:42Z</dcterms:modified>
</cp:coreProperties>
</file>