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<sst xmlns="http://schemas.openxmlformats.org/spreadsheetml/2006/main" count="8" uniqueCount="8">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</sst>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987.22092720000012</v>
      </c>
      <c r="D2" s="9">
        <f>SUM(D3:D26)</f>
        <v>18386.964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43091</v>
      </c>
      <c r="B3" s="1">
        <v>1</v>
      </c>
      <c r="C3" s="14">
        <v>35.243732399999999</v>
      </c>
      <c r="D3" s="5">
        <v>817.03700000000003</v>
      </c>
      <c r="E3" s="6">
        <f t="shared" si="0"/>
        <v>4.2999999999999997E-2</v>
      </c>
      <c r="F3" s="2">
        <f t="shared" si="1"/>
        <v>4.2999999999999997E-2</v>
      </c>
    </row>
    <row r="4" spans="1:6" x14ac:dyDescent="0.25">
      <c r="A4" s="4">
        <v>43091</v>
      </c>
      <c r="B4" s="1">
        <v>2</v>
      </c>
      <c r="C4" s="14">
        <v>34.313327700000002</v>
      </c>
      <c r="D4" s="5">
        <v>692.54399999999998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43091</v>
      </c>
      <c r="B5" s="1">
        <v>3</v>
      </c>
      <c r="C5" s="14">
        <v>31.7654231</v>
      </c>
      <c r="D5" s="5">
        <v>606.54200000000003</v>
      </c>
      <c r="E5" s="6">
        <f t="shared" si="0"/>
        <v>5.1999999999999998E-2</v>
      </c>
      <c r="F5" s="2">
        <f t="shared" si="1"/>
        <v>5.1999999999999998E-2</v>
      </c>
    </row>
    <row r="6" spans="1:6" x14ac:dyDescent="0.25">
      <c r="A6" s="4">
        <v>43091</v>
      </c>
      <c r="B6" s="1">
        <v>4</v>
      </c>
      <c r="C6" s="14">
        <v>29.652018399999999</v>
      </c>
      <c r="D6" s="5">
        <v>559.44299999999998</v>
      </c>
      <c r="E6" s="6">
        <f t="shared" si="0"/>
        <v>5.2999999999999999E-2</v>
      </c>
      <c r="F6" s="2">
        <f t="shared" si="1"/>
        <v>5.2999999999999999E-2</v>
      </c>
    </row>
    <row r="7" spans="1:6" x14ac:dyDescent="0.25">
      <c r="A7" s="4">
        <v>43091</v>
      </c>
      <c r="B7" s="1">
        <v>5</v>
      </c>
      <c r="C7" s="14">
        <v>31.328113700000003</v>
      </c>
      <c r="D7" s="5">
        <v>557.47500000000002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43091</v>
      </c>
      <c r="B8" s="1">
        <v>6</v>
      </c>
      <c r="C8" s="14">
        <v>37.988209000000005</v>
      </c>
      <c r="D8" s="5">
        <v>588.38099999999997</v>
      </c>
      <c r="E8" s="6">
        <f t="shared" si="0"/>
        <v>6.5000000000000002E-2</v>
      </c>
      <c r="F8" s="2">
        <f t="shared" si="1"/>
        <v>6.5000000000000002E-2</v>
      </c>
    </row>
    <row r="9" spans="1:6" x14ac:dyDescent="0.25">
      <c r="A9" s="4">
        <v>43091</v>
      </c>
      <c r="B9" s="1">
        <v>7</v>
      </c>
      <c r="C9" s="14">
        <v>35.750304300000003</v>
      </c>
      <c r="D9" s="5">
        <v>697.48800000000006</v>
      </c>
      <c r="E9" s="6">
        <f t="shared" si="0"/>
        <v>5.0999999999999997E-2</v>
      </c>
      <c r="F9" s="2">
        <f t="shared" si="1"/>
        <v>5.0999999999999997E-2</v>
      </c>
    </row>
    <row r="10" spans="1:6" x14ac:dyDescent="0.25">
      <c r="A10" s="4">
        <v>43091</v>
      </c>
      <c r="B10" s="1">
        <v>8</v>
      </c>
      <c r="C10" s="14">
        <v>39.509817400000003</v>
      </c>
      <c r="D10" s="5">
        <v>746.96100000000001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43091</v>
      </c>
      <c r="B11" s="1">
        <v>9</v>
      </c>
      <c r="C11" s="14">
        <v>46.792933499999997</v>
      </c>
      <c r="D11" s="5">
        <v>763.12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43091</v>
      </c>
      <c r="B12" s="1">
        <v>10</v>
      </c>
      <c r="C12" s="14">
        <v>47.748208500000004</v>
      </c>
      <c r="D12" s="5">
        <v>788.36099999999999</v>
      </c>
      <c r="E12" s="6">
        <f t="shared" si="0"/>
        <v>6.0999999999999999E-2</v>
      </c>
      <c r="F12" s="2">
        <f t="shared" si="1"/>
        <v>6.0999999999999999E-2</v>
      </c>
    </row>
    <row r="13" spans="1:6" x14ac:dyDescent="0.25">
      <c r="A13" s="4">
        <v>43091</v>
      </c>
      <c r="B13" s="1">
        <v>11</v>
      </c>
      <c r="C13" s="14">
        <v>49.738663500000001</v>
      </c>
      <c r="D13" s="5">
        <v>767.45100000000002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43091</v>
      </c>
      <c r="B14" s="1">
        <v>12</v>
      </c>
      <c r="C14" s="14">
        <v>50.978747400000003</v>
      </c>
      <c r="D14" s="5">
        <v>753.96299999999997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43091</v>
      </c>
      <c r="B15" s="1">
        <v>13</v>
      </c>
      <c r="C15" s="14">
        <v>50.517304300000006</v>
      </c>
      <c r="D15" s="5">
        <v>735.26400000000001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43091</v>
      </c>
      <c r="B16" s="1">
        <v>14</v>
      </c>
      <c r="C16" s="14">
        <v>47.929187699999993</v>
      </c>
      <c r="D16" s="5">
        <v>722.88900000000001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43091</v>
      </c>
      <c r="B17" s="1">
        <v>15</v>
      </c>
      <c r="C17" s="14">
        <v>44.436145600000003</v>
      </c>
      <c r="D17" s="5">
        <v>842.81899999999996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43091</v>
      </c>
      <c r="B18" s="1">
        <v>16</v>
      </c>
      <c r="C18" s="14">
        <v>41.054573900000001</v>
      </c>
      <c r="D18" s="5">
        <v>860.98599999999999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43091</v>
      </c>
      <c r="B19" s="1">
        <v>17</v>
      </c>
      <c r="C19" s="14">
        <v>39.715256600000004</v>
      </c>
      <c r="D19" s="5">
        <v>856.87599999999998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43091</v>
      </c>
      <c r="B20" s="1">
        <v>18</v>
      </c>
      <c r="C20" s="14">
        <v>40.079351800000005</v>
      </c>
      <c r="D20" s="5">
        <v>878.83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43091</v>
      </c>
      <c r="B21" s="1">
        <v>19</v>
      </c>
      <c r="C21" s="14">
        <v>40.912946900000001</v>
      </c>
      <c r="D21" s="5">
        <v>859.23599999999999</v>
      </c>
      <c r="E21" s="6">
        <f t="shared" si="0"/>
        <v>4.8000000000000001E-2</v>
      </c>
      <c r="F21" s="2">
        <f t="shared" si="1"/>
        <v>4.8000000000000001E-2</v>
      </c>
    </row>
    <row r="22" spans="1:6" x14ac:dyDescent="0.25">
      <c r="A22" s="4">
        <v>43091</v>
      </c>
      <c r="B22" s="1">
        <v>20</v>
      </c>
      <c r="C22" s="14">
        <v>42.007542100000002</v>
      </c>
      <c r="D22" s="5">
        <v>846.77700000000004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43091</v>
      </c>
      <c r="B23" s="1">
        <v>21</v>
      </c>
      <c r="C23" s="14">
        <v>43.033637199999994</v>
      </c>
      <c r="D23" s="5">
        <v>826.66800000000001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43091</v>
      </c>
      <c r="B24" s="1">
        <v>22</v>
      </c>
      <c r="C24" s="14">
        <v>43.006732300000003</v>
      </c>
      <c r="D24" s="5">
        <v>800.673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43091</v>
      </c>
      <c r="B25" s="1">
        <v>23</v>
      </c>
      <c r="C25" s="14">
        <v>42.221827400000002</v>
      </c>
      <c r="D25" s="5">
        <v>916.90599999999995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43091</v>
      </c>
      <c r="B26" s="1">
        <v>24</v>
      </c>
      <c r="C26" s="14">
        <v>41.496922500000004</v>
      </c>
      <c r="D26" s="5">
        <v>900.274</v>
      </c>
      <c r="E26" s="6">
        <f t="shared" si="0"/>
        <v>4.5999999999999999E-2</v>
      </c>
      <c r="F26" s="2">
        <f t="shared" si="1"/>
        <v>4.5999999999999999E-2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2017-12-14T08:32:13Z</dcterms:modified>
</cp:coreProperties>
</file>