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<sst xmlns="http://schemas.openxmlformats.org/spreadsheetml/2006/main" count="8" uniqueCount="8">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</sst>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531.93295560000013</v>
      </c>
      <c r="D2" s="9">
        <f>SUM(D3:D26)</f>
        <v>15401.328000000001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42635</v>
      </c>
      <c r="B3" s="1">
        <v>1</v>
      </c>
      <c r="C3" s="14">
        <v>18.269261200000003</v>
      </c>
      <c r="D3" s="5">
        <v>593.97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42635</v>
      </c>
      <c r="B4" s="1">
        <v>2</v>
      </c>
      <c r="C4" s="14">
        <v>17.632709800000001</v>
      </c>
      <c r="D4" s="5">
        <v>521.85599999999999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42635</v>
      </c>
      <c r="B5" s="1">
        <v>3</v>
      </c>
      <c r="C5" s="14">
        <v>17.760158400000002</v>
      </c>
      <c r="D5" s="5">
        <v>478.83100000000002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>
        <v>42635</v>
      </c>
      <c r="B6" s="1">
        <v>4</v>
      </c>
      <c r="C6" s="14">
        <v>17.823606999999999</v>
      </c>
      <c r="D6" s="5">
        <v>459.82600000000002</v>
      </c>
      <c r="E6" s="6">
        <f t="shared" si="0"/>
        <v>3.9E-2</v>
      </c>
      <c r="F6" s="2">
        <f t="shared" si="1"/>
        <v>3.9E-2</v>
      </c>
    </row>
    <row r="7" spans="1:6" x14ac:dyDescent="0.25">
      <c r="A7" s="4">
        <v>42635</v>
      </c>
      <c r="B7" s="1">
        <v>5</v>
      </c>
      <c r="C7" s="14">
        <v>18.2865556</v>
      </c>
      <c r="D7" s="5">
        <v>459.15300000000002</v>
      </c>
      <c r="E7" s="6">
        <f t="shared" si="0"/>
        <v>0.04</v>
      </c>
      <c r="F7" s="2">
        <f t="shared" si="1"/>
        <v>0.04</v>
      </c>
    </row>
    <row r="8" spans="1:6" x14ac:dyDescent="0.25">
      <c r="A8" s="4">
        <v>42635</v>
      </c>
      <c r="B8" s="1">
        <v>6</v>
      </c>
      <c r="C8" s="14">
        <v>18.1915041</v>
      </c>
      <c r="D8" s="5">
        <v>478.63900000000001</v>
      </c>
      <c r="E8" s="6">
        <f t="shared" si="0"/>
        <v>3.7999999999999999E-2</v>
      </c>
      <c r="F8" s="2">
        <f t="shared" si="1"/>
        <v>3.7999999999999999E-2</v>
      </c>
    </row>
    <row r="9" spans="1:6" x14ac:dyDescent="0.25">
      <c r="A9" s="4">
        <v>42635</v>
      </c>
      <c r="B9" s="1">
        <v>7</v>
      </c>
      <c r="C9" s="14">
        <v>18.309557600000002</v>
      </c>
      <c r="D9" s="5">
        <v>480.88200000000001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42635</v>
      </c>
      <c r="B10" s="1">
        <v>8</v>
      </c>
      <c r="C10" s="14">
        <v>20.596445299999999</v>
      </c>
      <c r="D10" s="5">
        <v>524.32399999999996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42635</v>
      </c>
      <c r="B11" s="1">
        <v>9</v>
      </c>
      <c r="C11" s="14">
        <v>23.831655599999998</v>
      </c>
      <c r="D11" s="5">
        <v>583.72900000000004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42635</v>
      </c>
      <c r="B12" s="1">
        <v>10</v>
      </c>
      <c r="C12" s="14">
        <v>26.165233300000001</v>
      </c>
      <c r="D12" s="5">
        <v>637.65300000000002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>
        <v>42635</v>
      </c>
      <c r="B13" s="1">
        <v>11</v>
      </c>
      <c r="C13" s="14">
        <v>28.531265599999998</v>
      </c>
      <c r="D13" s="5">
        <v>672.22400000000005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42635</v>
      </c>
      <c r="B14" s="1">
        <v>12</v>
      </c>
      <c r="C14" s="14">
        <v>29.8549617</v>
      </c>
      <c r="D14" s="5">
        <v>690.18600000000004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42635</v>
      </c>
      <c r="B15" s="1">
        <v>13</v>
      </c>
      <c r="C15" s="14">
        <v>30.463138799999999</v>
      </c>
      <c r="D15" s="5">
        <v>723.70299999999997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42635</v>
      </c>
      <c r="B16" s="1">
        <v>14</v>
      </c>
      <c r="C16" s="14">
        <v>29.272459000000001</v>
      </c>
      <c r="D16" s="5">
        <v>721.44200000000001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42635</v>
      </c>
      <c r="B17" s="1">
        <v>15</v>
      </c>
      <c r="C17" s="14">
        <v>26.631744699999999</v>
      </c>
      <c r="D17" s="5">
        <v>741.125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42635</v>
      </c>
      <c r="B18" s="1">
        <v>16</v>
      </c>
      <c r="C18" s="14">
        <v>26.094239699999999</v>
      </c>
      <c r="D18" s="5">
        <v>722.43600000000004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42635</v>
      </c>
      <c r="B19" s="1">
        <v>17</v>
      </c>
      <c r="C19" s="14">
        <v>26.419442100000001</v>
      </c>
      <c r="D19" s="5">
        <v>704.31299999999999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42635</v>
      </c>
      <c r="B20" s="1">
        <v>18</v>
      </c>
      <c r="C20" s="14">
        <v>23.521297899999997</v>
      </c>
      <c r="D20" s="5">
        <v>705.76599999999996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42635</v>
      </c>
      <c r="B21" s="1">
        <v>19</v>
      </c>
      <c r="C21" s="14">
        <v>19.632741499999998</v>
      </c>
      <c r="D21" s="5">
        <v>707.10199999999998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42635</v>
      </c>
      <c r="B22" s="1">
        <v>20</v>
      </c>
      <c r="C22" s="14">
        <v>17.5455778</v>
      </c>
      <c r="D22" s="5">
        <v>768.90599999999995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42635</v>
      </c>
      <c r="B23" s="1">
        <v>21</v>
      </c>
      <c r="C23" s="14">
        <v>19.047786599999998</v>
      </c>
      <c r="D23" s="5">
        <v>809.94600000000003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42635</v>
      </c>
      <c r="B24" s="1">
        <v>22</v>
      </c>
      <c r="C24" s="14">
        <v>21.224495399999999</v>
      </c>
      <c r="D24" s="5">
        <v>758.99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42635</v>
      </c>
      <c r="B25" s="1">
        <v>23</v>
      </c>
      <c r="C25" s="14">
        <v>19.418204100000001</v>
      </c>
      <c r="D25" s="5">
        <v>754.34500000000003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42635</v>
      </c>
      <c r="B26" s="1">
        <v>24</v>
      </c>
      <c r="C26" s="14">
        <v>17.4089128</v>
      </c>
      <c r="D26" s="5">
        <v>701.98099999999999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2016-09-15T06:30:07Z</dcterms:modified>
</cp:coreProperties>
</file>