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<sst xmlns="http://schemas.openxmlformats.org/spreadsheetml/2006/main" count="8" uniqueCount="8">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</sst>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801.37278660999982</v>
      </c>
      <c r="D2" s="9">
        <f>SUM(D3:D26)</f>
        <v>16672.662999999997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43334</v>
      </c>
      <c r="B3" s="1">
        <v>1</v>
      </c>
      <c r="C3" s="14">
        <v>34.347579899999999</v>
      </c>
      <c r="D3" s="5">
        <v>615.226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43334</v>
      </c>
      <c r="B4" s="1">
        <v>2</v>
      </c>
      <c r="C4" s="14">
        <v>33.8565702</v>
      </c>
      <c r="D4" s="5">
        <v>544.94000000000005</v>
      </c>
      <c r="E4" s="6">
        <f t="shared" si="0"/>
        <v>6.2E-2</v>
      </c>
      <c r="F4" s="2">
        <f t="shared" si="1"/>
        <v>6.2E-2</v>
      </c>
    </row>
    <row r="5" spans="1:6" x14ac:dyDescent="0.25">
      <c r="A5" s="4">
        <v>43334</v>
      </c>
      <c r="B5" s="1">
        <v>3</v>
      </c>
      <c r="C5" s="14">
        <v>34.244560499999999</v>
      </c>
      <c r="D5" s="5">
        <v>498.56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43334</v>
      </c>
      <c r="B6" s="1">
        <v>4</v>
      </c>
      <c r="C6" s="14">
        <v>33.586550699999997</v>
      </c>
      <c r="D6" s="5">
        <v>474.22899999999998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43334</v>
      </c>
      <c r="B7" s="1">
        <v>5</v>
      </c>
      <c r="C7" s="14">
        <v>33.532540999999995</v>
      </c>
      <c r="D7" s="5">
        <v>474.1699999999999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43334</v>
      </c>
      <c r="B8" s="1">
        <v>6</v>
      </c>
      <c r="C8" s="14">
        <v>36.495531300000003</v>
      </c>
      <c r="D8" s="5">
        <v>478.41199999999998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43334</v>
      </c>
      <c r="B9" s="1">
        <v>7</v>
      </c>
      <c r="C9" s="14">
        <v>36.558939199999998</v>
      </c>
      <c r="D9" s="5">
        <v>526.6389999999999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43334</v>
      </c>
      <c r="B10" s="1">
        <v>8</v>
      </c>
      <c r="C10" s="14">
        <v>39.954286299999993</v>
      </c>
      <c r="D10" s="5">
        <v>610.52300000000002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43334</v>
      </c>
      <c r="B11" s="1">
        <v>9</v>
      </c>
      <c r="C11" s="14">
        <v>43.723503599999994</v>
      </c>
      <c r="D11" s="5">
        <v>681.97399999999993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43334</v>
      </c>
      <c r="B12" s="1">
        <v>10</v>
      </c>
      <c r="C12" s="14">
        <v>45.811937899999997</v>
      </c>
      <c r="D12" s="5">
        <v>732.57999999999993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43334</v>
      </c>
      <c r="B13" s="1">
        <v>11</v>
      </c>
      <c r="C13" s="14">
        <v>47.129810800000001</v>
      </c>
      <c r="D13" s="5">
        <v>764.20699999999999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43334</v>
      </c>
      <c r="B14" s="1">
        <v>12</v>
      </c>
      <c r="C14" s="14">
        <v>45.406340100000001</v>
      </c>
      <c r="D14" s="5">
        <v>793.11000000000013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43334</v>
      </c>
      <c r="B15" s="1">
        <v>13</v>
      </c>
      <c r="C15" s="14">
        <v>44.853461299999992</v>
      </c>
      <c r="D15" s="5">
        <v>804.68099999999993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43334</v>
      </c>
      <c r="B16" s="1">
        <v>14</v>
      </c>
      <c r="C16" s="14">
        <v>42.9586781</v>
      </c>
      <c r="D16" s="5">
        <v>815.77699999999993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43334</v>
      </c>
      <c r="B17" s="1">
        <v>15</v>
      </c>
      <c r="C17" s="14">
        <v>38.981292199999999</v>
      </c>
      <c r="D17" s="5">
        <v>900.15500000000009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43334</v>
      </c>
      <c r="B18" s="1">
        <v>16</v>
      </c>
      <c r="C18" s="14">
        <v>35.802524200000001</v>
      </c>
      <c r="D18" s="5">
        <v>867.81500000000005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43334</v>
      </c>
      <c r="B19" s="1">
        <v>17</v>
      </c>
      <c r="C19" s="14">
        <v>30.687504799999999</v>
      </c>
      <c r="D19" s="5">
        <v>785.18999999999994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43334</v>
      </c>
      <c r="B20" s="1">
        <v>18</v>
      </c>
      <c r="C20" s="14">
        <v>25.443643799999997</v>
      </c>
      <c r="D20" s="5">
        <v>750.97799999999995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43334</v>
      </c>
      <c r="B21" s="1">
        <v>19</v>
      </c>
      <c r="C21" s="14">
        <v>19.8792589</v>
      </c>
      <c r="D21" s="5">
        <v>741.33800000000019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43334</v>
      </c>
      <c r="B22" s="1">
        <v>20</v>
      </c>
      <c r="C22" s="14">
        <v>18.299789709999999</v>
      </c>
      <c r="D22" s="5">
        <v>757.17800000000011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43334</v>
      </c>
      <c r="B23" s="1">
        <v>21</v>
      </c>
      <c r="C23" s="14">
        <v>19.5383852</v>
      </c>
      <c r="D23" s="5">
        <v>787.95799999999997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43334</v>
      </c>
      <c r="B24" s="1">
        <v>22</v>
      </c>
      <c r="C24" s="14">
        <v>20.1633754</v>
      </c>
      <c r="D24" s="5">
        <v>775.29899999999986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43334</v>
      </c>
      <c r="B25" s="1">
        <v>23</v>
      </c>
      <c r="C25" s="14">
        <v>19.921365599999998</v>
      </c>
      <c r="D25" s="5">
        <v>762.86400000000003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43334</v>
      </c>
      <c r="B26" s="1">
        <v>24</v>
      </c>
      <c r="C26" s="14">
        <v>20.195355900000003</v>
      </c>
      <c r="D26" s="5">
        <v>728.8599999999999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2018-08-15T07:28:21Z</dcterms:modified>
</cp:coreProperties>
</file>