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Jul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<sst xmlns="http://schemas.openxmlformats.org/spreadsheetml/2006/main" count="8" uniqueCount="8">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</sst>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651.46479999999985</v>
      </c>
      <c r="D2" s="9">
        <f>SUM(D3:D26)</f>
        <v>14982.587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44034</v>
      </c>
      <c r="B3" s="1">
        <v>1</v>
      </c>
      <c r="C3" s="14">
        <v>18.4298</v>
      </c>
      <c r="D3" s="5">
        <v>580.77000000000021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>
        <v>44034</v>
      </c>
      <c r="B4" s="1">
        <v>2</v>
      </c>
      <c r="C4" s="14">
        <v>19.152200000000001</v>
      </c>
      <c r="D4" s="5">
        <v>516.404</v>
      </c>
      <c r="E4" s="6">
        <f t="shared" si="0"/>
        <v>3.6999999999999998E-2</v>
      </c>
      <c r="F4" s="2">
        <f t="shared" si="1"/>
        <v>3.6999999999999998E-2</v>
      </c>
    </row>
    <row r="5" spans="1:6" x14ac:dyDescent="0.25">
      <c r="A5" s="4">
        <v>44034</v>
      </c>
      <c r="B5" s="1">
        <v>3</v>
      </c>
      <c r="C5" s="14">
        <v>19.244499999999999</v>
      </c>
      <c r="D5" s="5">
        <v>485.57199999999995</v>
      </c>
      <c r="E5" s="6">
        <f t="shared" si="0"/>
        <v>0.04</v>
      </c>
      <c r="F5" s="2">
        <f t="shared" si="1"/>
        <v>0.04</v>
      </c>
    </row>
    <row r="6" spans="1:6" x14ac:dyDescent="0.25">
      <c r="A6" s="4">
        <v>44034</v>
      </c>
      <c r="B6" s="1">
        <v>4</v>
      </c>
      <c r="C6" s="14">
        <v>24.5259</v>
      </c>
      <c r="D6" s="5">
        <v>469.99799999999999</v>
      </c>
      <c r="E6" s="6">
        <f t="shared" si="0"/>
        <v>5.1999999999999998E-2</v>
      </c>
      <c r="F6" s="2">
        <f t="shared" si="1"/>
        <v>5.1999999999999998E-2</v>
      </c>
    </row>
    <row r="7" spans="1:6" x14ac:dyDescent="0.25">
      <c r="A7" s="4">
        <v>44034</v>
      </c>
      <c r="B7" s="1">
        <v>5</v>
      </c>
      <c r="C7" s="14">
        <v>29.885200000000001</v>
      </c>
      <c r="D7" s="5">
        <v>467.21499999999997</v>
      </c>
      <c r="E7" s="6">
        <f t="shared" si="0"/>
        <v>6.4000000000000001E-2</v>
      </c>
      <c r="F7" s="2">
        <f t="shared" si="1"/>
        <v>6.4000000000000001E-2</v>
      </c>
    </row>
    <row r="8" spans="1:6" x14ac:dyDescent="0.25">
      <c r="A8" s="4">
        <v>44034</v>
      </c>
      <c r="B8" s="1">
        <v>6</v>
      </c>
      <c r="C8" s="14">
        <v>29.378199999999996</v>
      </c>
      <c r="D8" s="5">
        <v>464.80399999999992</v>
      </c>
      <c r="E8" s="6">
        <f t="shared" si="0"/>
        <v>6.3E-2</v>
      </c>
      <c r="F8" s="2">
        <f t="shared" si="1"/>
        <v>6.3E-2</v>
      </c>
    </row>
    <row r="9" spans="1:6" x14ac:dyDescent="0.25">
      <c r="A9" s="4">
        <v>44034</v>
      </c>
      <c r="B9" s="1">
        <v>7</v>
      </c>
      <c r="C9" s="14">
        <v>27.726299999999998</v>
      </c>
      <c r="D9" s="5">
        <v>486.3839999999999</v>
      </c>
      <c r="E9" s="6">
        <f t="shared" si="0"/>
        <v>5.7000000000000002E-2</v>
      </c>
      <c r="F9" s="2">
        <f t="shared" si="1"/>
        <v>5.7000000000000002E-2</v>
      </c>
    </row>
    <row r="10" spans="1:6" x14ac:dyDescent="0.25">
      <c r="A10" s="4">
        <v>44034</v>
      </c>
      <c r="B10" s="1">
        <v>8</v>
      </c>
      <c r="C10" s="14">
        <v>25.557500000000001</v>
      </c>
      <c r="D10" s="5">
        <v>460.983</v>
      </c>
      <c r="E10" s="6">
        <f t="shared" si="0"/>
        <v>5.5E-2</v>
      </c>
      <c r="F10" s="2">
        <f t="shared" si="1"/>
        <v>5.5E-2</v>
      </c>
    </row>
    <row r="11" spans="1:6" x14ac:dyDescent="0.25">
      <c r="A11" s="4">
        <v>44034</v>
      </c>
      <c r="B11" s="1">
        <v>9</v>
      </c>
      <c r="C11" s="14">
        <v>30.313099999999999</v>
      </c>
      <c r="D11" s="5">
        <v>575.44800000000009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44034</v>
      </c>
      <c r="B12" s="1">
        <v>10</v>
      </c>
      <c r="C12" s="14">
        <v>29.015400000000003</v>
      </c>
      <c r="D12" s="5">
        <v>627.5100000000001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44034</v>
      </c>
      <c r="B13" s="1">
        <v>11</v>
      </c>
      <c r="C13" s="14">
        <v>29.038799999999998</v>
      </c>
      <c r="D13" s="5">
        <v>657.09300000000019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44034</v>
      </c>
      <c r="B14" s="1">
        <v>12</v>
      </c>
      <c r="C14" s="14">
        <v>29.055900000000001</v>
      </c>
      <c r="D14" s="5">
        <v>684.36200000000008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44034</v>
      </c>
      <c r="B15" s="1">
        <v>13</v>
      </c>
      <c r="C15" s="14">
        <v>29.776800000000001</v>
      </c>
      <c r="D15" s="5">
        <v>698.79699999999991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44034</v>
      </c>
      <c r="B16" s="1">
        <v>14</v>
      </c>
      <c r="C16" s="14">
        <v>29.667800000000003</v>
      </c>
      <c r="D16" s="5">
        <v>711.16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44034</v>
      </c>
      <c r="B17" s="1">
        <v>15</v>
      </c>
      <c r="C17" s="14">
        <v>28.618500000000001</v>
      </c>
      <c r="D17" s="5">
        <v>775.87099999999998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44034</v>
      </c>
      <c r="B18" s="1">
        <v>16</v>
      </c>
      <c r="C18" s="14">
        <v>30.652999999999999</v>
      </c>
      <c r="D18" s="5">
        <v>752.36100000000033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44034</v>
      </c>
      <c r="B19" s="1">
        <v>17</v>
      </c>
      <c r="C19" s="14">
        <v>30.9084</v>
      </c>
      <c r="D19" s="5">
        <v>697.5300000000002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44034</v>
      </c>
      <c r="B20" s="1">
        <v>18</v>
      </c>
      <c r="C20" s="14">
        <v>28.061499999999999</v>
      </c>
      <c r="D20" s="5">
        <v>676.67699999999979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44034</v>
      </c>
      <c r="B21" s="1">
        <v>19</v>
      </c>
      <c r="C21" s="14">
        <v>30.603900000000003</v>
      </c>
      <c r="D21" s="5">
        <v>667.77899999999988</v>
      </c>
      <c r="E21" s="6">
        <f t="shared" si="0"/>
        <v>4.5999999999999999E-2</v>
      </c>
      <c r="F21" s="2">
        <f t="shared" si="1"/>
        <v>4.5999999999999999E-2</v>
      </c>
    </row>
    <row r="22" spans="1:6" x14ac:dyDescent="0.25">
      <c r="A22" s="4">
        <v>44034</v>
      </c>
      <c r="B22" s="1">
        <v>20</v>
      </c>
      <c r="C22" s="14">
        <v>30.676299999999998</v>
      </c>
      <c r="D22" s="5">
        <v>680.23099999999977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44034</v>
      </c>
      <c r="B23" s="1">
        <v>21</v>
      </c>
      <c r="C23" s="14">
        <v>30.243099999999998</v>
      </c>
      <c r="D23" s="5">
        <v>711.96300000000008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44034</v>
      </c>
      <c r="B24" s="1">
        <v>22</v>
      </c>
      <c r="C24" s="14">
        <v>25.873699999999999</v>
      </c>
      <c r="D24" s="5">
        <v>709.47399999999993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44034</v>
      </c>
      <c r="B25" s="1">
        <v>23</v>
      </c>
      <c r="C25" s="14">
        <v>24.559699999999999</v>
      </c>
      <c r="D25" s="5">
        <v>731.38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44034</v>
      </c>
      <c r="B26" s="1">
        <v>24</v>
      </c>
      <c r="C26" s="14">
        <v>20.499299999999998</v>
      </c>
      <c r="D26" s="5">
        <v>692.82100000000003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2020-07-15T07:39:26Z</dcterms:modified>
</cp:coreProperties>
</file>