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<sst xmlns="http://schemas.openxmlformats.org/spreadsheetml/2006/main" count="8" uniqueCount="8">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</sst>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379.74300000000005</v>
      </c>
      <c r="D2" s="9">
        <f>SUM(D3:D26)</f>
        <v>15906.457000000002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42207</v>
      </c>
      <c r="B3" s="1">
        <v>1</v>
      </c>
      <c r="C3" s="14">
        <v>12.115</v>
      </c>
      <c r="D3" s="5">
        <v>694.24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42207</v>
      </c>
      <c r="B4" s="1">
        <v>2</v>
      </c>
      <c r="C4" s="14">
        <v>10.77</v>
      </c>
      <c r="D4" s="5">
        <v>630.09900000000005</v>
      </c>
      <c r="E4" s="6">
        <f t="shared" si="0"/>
        <v>1.7000000000000001E-2</v>
      </c>
      <c r="F4" s="2">
        <f t="shared" si="1"/>
        <v>1.7000000000000001E-2</v>
      </c>
    </row>
    <row r="5" spans="1:6" x14ac:dyDescent="0.25">
      <c r="A5" s="4">
        <v>42207</v>
      </c>
      <c r="B5" s="1">
        <v>3</v>
      </c>
      <c r="C5" s="14">
        <v>10.295999999999999</v>
      </c>
      <c r="D5" s="5">
        <v>577.73199999999997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42207</v>
      </c>
      <c r="B6" s="1">
        <v>4</v>
      </c>
      <c r="C6" s="14">
        <v>9.8970000000000002</v>
      </c>
      <c r="D6" s="5">
        <v>534.53499999999997</v>
      </c>
      <c r="E6" s="6">
        <f t="shared" si="0"/>
        <v>1.9E-2</v>
      </c>
      <c r="F6" s="2">
        <f t="shared" si="1"/>
        <v>1.9E-2</v>
      </c>
    </row>
    <row r="7" spans="1:6" x14ac:dyDescent="0.25">
      <c r="A7" s="4">
        <v>42207</v>
      </c>
      <c r="B7" s="1">
        <v>5</v>
      </c>
      <c r="C7" s="14">
        <v>9.5500000000000007</v>
      </c>
      <c r="D7" s="5">
        <v>505.74099999999999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42207</v>
      </c>
      <c r="B8" s="1">
        <v>6</v>
      </c>
      <c r="C8" s="14">
        <v>9.7070000000000007</v>
      </c>
      <c r="D8" s="5">
        <v>491.16899999999998</v>
      </c>
      <c r="E8" s="6">
        <f t="shared" si="0"/>
        <v>0.02</v>
      </c>
      <c r="F8" s="2">
        <f t="shared" si="1"/>
        <v>0.02</v>
      </c>
    </row>
    <row r="9" spans="1:6" x14ac:dyDescent="0.25">
      <c r="A9" s="4">
        <v>42207</v>
      </c>
      <c r="B9" s="1">
        <v>7</v>
      </c>
      <c r="C9" s="14">
        <v>10.941000000000001</v>
      </c>
      <c r="D9" s="5">
        <v>517.27099999999996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>
        <v>42207</v>
      </c>
      <c r="B10" s="1">
        <v>8</v>
      </c>
      <c r="C10" s="14">
        <v>13.584</v>
      </c>
      <c r="D10" s="5">
        <v>564.04399999999998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42207</v>
      </c>
      <c r="B11" s="1">
        <v>9</v>
      </c>
      <c r="C11" s="14">
        <v>16.774000000000001</v>
      </c>
      <c r="D11" s="5">
        <v>594.64599999999996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42207</v>
      </c>
      <c r="B12" s="1">
        <v>10</v>
      </c>
      <c r="C12" s="14">
        <v>19.079999999999998</v>
      </c>
      <c r="D12" s="5">
        <v>642.58100000000002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42207</v>
      </c>
      <c r="B13" s="1">
        <v>11</v>
      </c>
      <c r="C13" s="14">
        <v>20.414000000000001</v>
      </c>
      <c r="D13" s="5">
        <v>676.14700000000005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42207</v>
      </c>
      <c r="B14" s="1">
        <v>12</v>
      </c>
      <c r="C14" s="14">
        <v>21.129000000000001</v>
      </c>
      <c r="D14" s="5">
        <v>705.62300000000005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42207</v>
      </c>
      <c r="B15" s="1">
        <v>13</v>
      </c>
      <c r="C15" s="14">
        <v>21.698</v>
      </c>
      <c r="D15" s="5">
        <v>725.73800000000006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42207</v>
      </c>
      <c r="B16" s="1">
        <v>14</v>
      </c>
      <c r="C16" s="14">
        <v>21.515000000000001</v>
      </c>
      <c r="D16" s="5">
        <v>738.46600000000001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42207</v>
      </c>
      <c r="B17" s="1">
        <v>15</v>
      </c>
      <c r="C17" s="14">
        <v>20.138999999999999</v>
      </c>
      <c r="D17" s="5">
        <v>732.69100000000003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42207</v>
      </c>
      <c r="B18" s="1">
        <v>16</v>
      </c>
      <c r="C18" s="14">
        <v>18.527000000000001</v>
      </c>
      <c r="D18" s="5">
        <v>716.42600000000004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42207</v>
      </c>
      <c r="B19" s="1">
        <v>17</v>
      </c>
      <c r="C19" s="14">
        <v>17.277999999999999</v>
      </c>
      <c r="D19" s="5">
        <v>696.81600000000003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42207</v>
      </c>
      <c r="B20" s="1">
        <v>18</v>
      </c>
      <c r="C20" s="14">
        <v>16.622</v>
      </c>
      <c r="D20" s="5">
        <v>690.88900000000001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42207</v>
      </c>
      <c r="B21" s="1">
        <v>19</v>
      </c>
      <c r="C21" s="14">
        <v>16.780999999999999</v>
      </c>
      <c r="D21" s="5">
        <v>695.70100000000002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42207</v>
      </c>
      <c r="B22" s="1">
        <v>20</v>
      </c>
      <c r="C22" s="14">
        <v>17.471</v>
      </c>
      <c r="D22" s="5">
        <v>725.95100000000002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42207</v>
      </c>
      <c r="B23" s="1">
        <v>21</v>
      </c>
      <c r="C23" s="14">
        <v>17.917000000000002</v>
      </c>
      <c r="D23" s="5">
        <v>758.14300000000003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42207</v>
      </c>
      <c r="B24" s="1">
        <v>22</v>
      </c>
      <c r="C24" s="14">
        <v>17.350999999999999</v>
      </c>
      <c r="D24" s="5">
        <v>773.28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42207</v>
      </c>
      <c r="B25" s="1">
        <v>23</v>
      </c>
      <c r="C25" s="14">
        <v>15.955</v>
      </c>
      <c r="D25" s="5">
        <v>780.20600000000002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42207</v>
      </c>
      <c r="B26" s="1">
        <v>24</v>
      </c>
      <c r="C26" s="14">
        <v>14.231999999999999</v>
      </c>
      <c r="D26" s="5">
        <v>738.322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2015-07-15T06:50:29Z</dcterms:modified>
</cp:coreProperties>
</file>