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<sst xmlns="http://schemas.openxmlformats.org/spreadsheetml/2006/main" count="8" uniqueCount="8">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</sst>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1002.2703673999999</v>
      </c>
      <c r="D2" s="9">
        <f>SUM(D3:D26)</f>
        <v>14823.833000000001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42877</v>
      </c>
      <c r="B3" s="1">
        <v>1</v>
      </c>
      <c r="C3" s="14">
        <v>33.968934000000004</v>
      </c>
      <c r="D3" s="5">
        <v>535.74099999999999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42877</v>
      </c>
      <c r="B4" s="1">
        <v>2</v>
      </c>
      <c r="C4" s="14">
        <v>35.358462400000001</v>
      </c>
      <c r="D4" s="5">
        <v>467.18400000000003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42877</v>
      </c>
      <c r="B5" s="1">
        <v>3</v>
      </c>
      <c r="C5" s="14">
        <v>35.650990699999994</v>
      </c>
      <c r="D5" s="5">
        <v>434.512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42877</v>
      </c>
      <c r="B6" s="1">
        <v>4</v>
      </c>
      <c r="C6" s="14">
        <v>36.961519100000004</v>
      </c>
      <c r="D6" s="5">
        <v>422.803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42877</v>
      </c>
      <c r="B7" s="1">
        <v>5</v>
      </c>
      <c r="C7" s="14">
        <v>39.147297399999999</v>
      </c>
      <c r="D7" s="5">
        <v>430.28399999999999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42877</v>
      </c>
      <c r="B8" s="1">
        <v>6</v>
      </c>
      <c r="C8" s="14">
        <v>39.594193300000001</v>
      </c>
      <c r="D8" s="5">
        <v>445.94</v>
      </c>
      <c r="E8" s="6">
        <f t="shared" si="0"/>
        <v>8.8999999999999996E-2</v>
      </c>
      <c r="F8" s="2">
        <f t="shared" si="1"/>
        <v>8.8999999999999996E-2</v>
      </c>
    </row>
    <row r="9" spans="1:6" x14ac:dyDescent="0.25">
      <c r="A9" s="4">
        <v>42877</v>
      </c>
      <c r="B9" s="1">
        <v>7</v>
      </c>
      <c r="C9" s="14">
        <v>45.838812999999995</v>
      </c>
      <c r="D9" s="5">
        <v>516.78800000000001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42877</v>
      </c>
      <c r="B10" s="1">
        <v>8</v>
      </c>
      <c r="C10" s="14">
        <v>52.652708600000004</v>
      </c>
      <c r="D10" s="5">
        <v>583.02300000000002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42877</v>
      </c>
      <c r="B11" s="1">
        <v>9</v>
      </c>
      <c r="C11" s="14">
        <v>55.4089259</v>
      </c>
      <c r="D11" s="5">
        <v>638.38599999999997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42877</v>
      </c>
      <c r="B12" s="1">
        <v>10</v>
      </c>
      <c r="C12" s="14">
        <v>63.435826999999996</v>
      </c>
      <c r="D12" s="5">
        <v>682.67499999999995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42877</v>
      </c>
      <c r="B13" s="1">
        <v>11</v>
      </c>
      <c r="C13" s="14">
        <v>59.574832300000004</v>
      </c>
      <c r="D13" s="5">
        <v>703.56200000000001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42877</v>
      </c>
      <c r="B14" s="1">
        <v>12</v>
      </c>
      <c r="C14" s="14">
        <v>54.932564999999997</v>
      </c>
      <c r="D14" s="5">
        <v>706.32399999999996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42877</v>
      </c>
      <c r="B15" s="1">
        <v>13</v>
      </c>
      <c r="C15" s="14">
        <v>50.479906599999993</v>
      </c>
      <c r="D15" s="5">
        <v>711.74599999999998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42877</v>
      </c>
      <c r="B16" s="1">
        <v>14</v>
      </c>
      <c r="C16" s="14">
        <v>49.155173300000001</v>
      </c>
      <c r="D16" s="5">
        <v>704.71600000000001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42877</v>
      </c>
      <c r="B17" s="1">
        <v>15</v>
      </c>
      <c r="C17" s="14">
        <v>45.9997817</v>
      </c>
      <c r="D17" s="5">
        <v>692.86500000000001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42877</v>
      </c>
      <c r="B18" s="1">
        <v>16</v>
      </c>
      <c r="C18" s="14">
        <v>43.5196592</v>
      </c>
      <c r="D18" s="5">
        <v>672.01900000000001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42877</v>
      </c>
      <c r="B19" s="1">
        <v>17</v>
      </c>
      <c r="C19" s="14">
        <v>39.777635600000004</v>
      </c>
      <c r="D19" s="5">
        <v>651.14599999999996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42877</v>
      </c>
      <c r="B20" s="1">
        <v>18</v>
      </c>
      <c r="C20" s="14">
        <v>34.835887</v>
      </c>
      <c r="D20" s="5">
        <v>642.67600000000004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42877</v>
      </c>
      <c r="B21" s="1">
        <v>19</v>
      </c>
      <c r="C21" s="14">
        <v>31.2639937</v>
      </c>
      <c r="D21" s="5">
        <v>632.19000000000005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42877</v>
      </c>
      <c r="B22" s="1">
        <v>20</v>
      </c>
      <c r="C22" s="14">
        <v>29.462343199999999</v>
      </c>
      <c r="D22" s="5">
        <v>672.202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42877</v>
      </c>
      <c r="B23" s="1">
        <v>21</v>
      </c>
      <c r="C23" s="14">
        <v>29.2252498</v>
      </c>
      <c r="D23" s="5">
        <v>736.13300000000004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42877</v>
      </c>
      <c r="B24" s="1">
        <v>22</v>
      </c>
      <c r="C24" s="14">
        <v>30.584527999999999</v>
      </c>
      <c r="D24" s="5">
        <v>727.36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42877</v>
      </c>
      <c r="B25" s="1">
        <v>23</v>
      </c>
      <c r="C25" s="14">
        <v>32.3045562</v>
      </c>
      <c r="D25" s="5">
        <v>737.12199999999996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42877</v>
      </c>
      <c r="B26" s="1">
        <v>24</v>
      </c>
      <c r="C26" s="14">
        <v>33.136584399999997</v>
      </c>
      <c r="D26" s="5">
        <v>676.43600000000004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2017-05-15T06:58:48Z</dcterms:modified>
</cp:coreProperties>
</file>