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pril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<sst xmlns="http://schemas.openxmlformats.org/spreadsheetml/2006/main" count="8" uniqueCount="8">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</sst>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0" sqref="M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1192.1665</v>
      </c>
      <c r="D2" s="9">
        <f>SUM(D3:D26)</f>
        <v>19576.848000000005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44308</v>
      </c>
      <c r="B3" s="1">
        <v>1</v>
      </c>
      <c r="C3" s="14">
        <v>45.5107</v>
      </c>
      <c r="D3" s="5">
        <v>777.89899999999977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44308</v>
      </c>
      <c r="B4" s="1">
        <v>2</v>
      </c>
      <c r="C4" s="14">
        <v>44.6325</v>
      </c>
      <c r="D4" s="5">
        <v>704.61900000000014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44308</v>
      </c>
      <c r="B5" s="1">
        <v>3</v>
      </c>
      <c r="C5" s="14">
        <v>44.447199999999995</v>
      </c>
      <c r="D5" s="5">
        <v>676.21300000000008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44308</v>
      </c>
      <c r="B6" s="1">
        <v>4</v>
      </c>
      <c r="C6" s="14">
        <v>44.602499999999999</v>
      </c>
      <c r="D6" s="5">
        <v>669.57900000000006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44308</v>
      </c>
      <c r="B7" s="1">
        <v>5</v>
      </c>
      <c r="C7" s="14">
        <v>42.781300000000002</v>
      </c>
      <c r="D7" s="5">
        <v>659.24199999999996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44308</v>
      </c>
      <c r="B8" s="1">
        <v>6</v>
      </c>
      <c r="C8" s="14">
        <v>44.6706</v>
      </c>
      <c r="D8" s="5">
        <v>652.36699999999996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44308</v>
      </c>
      <c r="B9" s="1">
        <v>7</v>
      </c>
      <c r="C9" s="14">
        <v>45.936399999999999</v>
      </c>
      <c r="D9" s="5">
        <v>691.71600000000001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44308</v>
      </c>
      <c r="B10" s="1">
        <v>8</v>
      </c>
      <c r="C10" s="14">
        <v>47.931299999999993</v>
      </c>
      <c r="D10" s="5">
        <v>756.05499999999995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44308</v>
      </c>
      <c r="B11" s="1">
        <v>9</v>
      </c>
      <c r="C11" s="14">
        <v>49.047800000000002</v>
      </c>
      <c r="D11" s="5">
        <v>828.48700000000008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44308</v>
      </c>
      <c r="B12" s="1">
        <v>10</v>
      </c>
      <c r="C12" s="14">
        <v>51.738999999999997</v>
      </c>
      <c r="D12" s="5">
        <v>859.274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44308</v>
      </c>
      <c r="B13" s="1">
        <v>11</v>
      </c>
      <c r="C13" s="14">
        <v>55.039699999999996</v>
      </c>
      <c r="D13" s="5">
        <v>839.36000000000013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44308</v>
      </c>
      <c r="B14" s="1">
        <v>12</v>
      </c>
      <c r="C14" s="14">
        <v>56.364600000000003</v>
      </c>
      <c r="D14" s="5">
        <v>844.19399999999996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44308</v>
      </c>
      <c r="B15" s="1">
        <v>13</v>
      </c>
      <c r="C15" s="14">
        <v>57.142499999999998</v>
      </c>
      <c r="D15" s="5">
        <v>870.17299999999989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44308</v>
      </c>
      <c r="B16" s="1">
        <v>14</v>
      </c>
      <c r="C16" s="14">
        <v>57.049900000000001</v>
      </c>
      <c r="D16" s="5">
        <v>871.67900000000009</v>
      </c>
      <c r="E16" s="6">
        <f t="shared" si="0"/>
        <v>6.5000000000000002E-2</v>
      </c>
      <c r="F16" s="2">
        <f t="shared" si="1"/>
        <v>6.5000000000000002E-2</v>
      </c>
    </row>
    <row r="17" spans="1:6" x14ac:dyDescent="0.25">
      <c r="A17" s="4">
        <v>44308</v>
      </c>
      <c r="B17" s="1">
        <v>15</v>
      </c>
      <c r="C17" s="14">
        <v>55.773000000000003</v>
      </c>
      <c r="D17" s="5">
        <v>955.82099999999991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44308</v>
      </c>
      <c r="B18" s="1">
        <v>16</v>
      </c>
      <c r="C18" s="14">
        <v>56.014800000000001</v>
      </c>
      <c r="D18" s="5">
        <v>917.91699999999992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44308</v>
      </c>
      <c r="B19" s="1">
        <v>17</v>
      </c>
      <c r="C19" s="14">
        <v>50.345399999999991</v>
      </c>
      <c r="D19" s="5">
        <v>842.1450000000001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44308</v>
      </c>
      <c r="B20" s="1">
        <v>18</v>
      </c>
      <c r="C20" s="14">
        <v>50.517300000000006</v>
      </c>
      <c r="D20" s="5">
        <v>828.35400000000016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44308</v>
      </c>
      <c r="B21" s="1">
        <v>19</v>
      </c>
      <c r="C21" s="14">
        <v>50.650599999999997</v>
      </c>
      <c r="D21" s="5">
        <v>855.62100000000032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44308</v>
      </c>
      <c r="B22" s="1">
        <v>20</v>
      </c>
      <c r="C22" s="14">
        <v>50.808</v>
      </c>
      <c r="D22" s="5">
        <v>898.38699999999994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44308</v>
      </c>
      <c r="B23" s="1">
        <v>21</v>
      </c>
      <c r="C23" s="14">
        <v>51.401300000000006</v>
      </c>
      <c r="D23" s="5">
        <v>918.16599999999994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44308</v>
      </c>
      <c r="B24" s="1">
        <v>22</v>
      </c>
      <c r="C24" s="14">
        <v>47.9711</v>
      </c>
      <c r="D24" s="5">
        <v>870.07999999999993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44308</v>
      </c>
      <c r="B25" s="1">
        <v>23</v>
      </c>
      <c r="C25" s="14">
        <v>45.712499999999999</v>
      </c>
      <c r="D25" s="5">
        <v>911.99899999999991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44308</v>
      </c>
      <c r="B26" s="1">
        <v>24</v>
      </c>
      <c r="C26" s="14">
        <v>46.076500000000003</v>
      </c>
      <c r="D26" s="5">
        <v>877.50099999999998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2021-04-15T06:28:59Z</dcterms:modified>
</cp:coreProperties>
</file>