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<sst xmlns="http://schemas.openxmlformats.org/spreadsheetml/2006/main" count="8" uniqueCount="8">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</sst>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1369.9997524999999</v>
      </c>
      <c r="D2" s="9">
        <f>SUM(D3:D26)</f>
        <v>15369.547000000002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43943</v>
      </c>
      <c r="B3" s="1">
        <v>1</v>
      </c>
      <c r="C3" s="14">
        <v>51.2239875</v>
      </c>
      <c r="D3" s="5">
        <v>621.85299999999984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43943</v>
      </c>
      <c r="B4" s="1">
        <v>2</v>
      </c>
      <c r="C4" s="14">
        <v>49.73171</v>
      </c>
      <c r="D4" s="5">
        <v>558.96699999999998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43943</v>
      </c>
      <c r="B5" s="1">
        <v>3</v>
      </c>
      <c r="C5" s="14">
        <v>49.228879999999997</v>
      </c>
      <c r="D5" s="5">
        <v>502.15800000000002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43943</v>
      </c>
      <c r="B6" s="1">
        <v>4</v>
      </c>
      <c r="C6" s="14">
        <v>48.726017500000005</v>
      </c>
      <c r="D6" s="5">
        <v>478.84200000000004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43943</v>
      </c>
      <c r="B7" s="1">
        <v>5</v>
      </c>
      <c r="C7" s="14">
        <v>48.549399999999999</v>
      </c>
      <c r="D7" s="5">
        <v>480.36099999999993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43943</v>
      </c>
      <c r="B8" s="1">
        <v>6</v>
      </c>
      <c r="C8" s="14">
        <v>48.969679999999997</v>
      </c>
      <c r="D8" s="5">
        <v>493.92800000000005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43943</v>
      </c>
      <c r="B9" s="1">
        <v>7</v>
      </c>
      <c r="C9" s="14">
        <v>49.127157500000003</v>
      </c>
      <c r="D9" s="5">
        <v>531.5680000000001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43943</v>
      </c>
      <c r="B10" s="1">
        <v>8</v>
      </c>
      <c r="C10" s="14">
        <v>51.391002499999999</v>
      </c>
      <c r="D10" s="5">
        <v>540.68299999999988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43943</v>
      </c>
      <c r="B11" s="1">
        <v>9</v>
      </c>
      <c r="C11" s="14">
        <v>54.272372499999996</v>
      </c>
      <c r="D11" s="5">
        <v>617.39600000000007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43943</v>
      </c>
      <c r="B12" s="1">
        <v>10</v>
      </c>
      <c r="C12" s="14">
        <v>57.129640000000002</v>
      </c>
      <c r="D12" s="5">
        <v>659.77299999999991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43943</v>
      </c>
      <c r="B13" s="1">
        <v>11</v>
      </c>
      <c r="C13" s="14">
        <v>62.120419999999996</v>
      </c>
      <c r="D13" s="5">
        <v>660.09899999999993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43943</v>
      </c>
      <c r="B14" s="1">
        <v>12</v>
      </c>
      <c r="C14" s="14">
        <v>63.253367500000003</v>
      </c>
      <c r="D14" s="5">
        <v>685.51299999999992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43943</v>
      </c>
      <c r="B15" s="1">
        <v>13</v>
      </c>
      <c r="C15" s="14">
        <v>64.398442500000002</v>
      </c>
      <c r="D15" s="5">
        <v>691.68900000000019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43943</v>
      </c>
      <c r="B16" s="1">
        <v>14</v>
      </c>
      <c r="C16" s="14">
        <v>67.581072500000005</v>
      </c>
      <c r="D16" s="5">
        <v>687.84199999999987</v>
      </c>
      <c r="E16" s="6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43943</v>
      </c>
      <c r="B17" s="1">
        <v>15</v>
      </c>
      <c r="C17" s="14">
        <v>71.166370000000001</v>
      </c>
      <c r="D17" s="5">
        <v>742.63499999999988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43943</v>
      </c>
      <c r="B18" s="1">
        <v>16</v>
      </c>
      <c r="C18" s="14">
        <v>70.188782500000002</v>
      </c>
      <c r="D18" s="5">
        <v>727.9140000000001</v>
      </c>
      <c r="E18" s="6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43943</v>
      </c>
      <c r="B19" s="1">
        <v>17</v>
      </c>
      <c r="C19" s="14">
        <v>69.543730000000011</v>
      </c>
      <c r="D19" s="5">
        <v>673.404</v>
      </c>
      <c r="E19" s="6">
        <f t="shared" si="0"/>
        <v>0.10299999999999999</v>
      </c>
      <c r="F19" s="2">
        <f t="shared" si="1"/>
        <v>0.10299999999999999</v>
      </c>
    </row>
    <row r="20" spans="1:6" x14ac:dyDescent="0.25">
      <c r="A20" s="4">
        <v>43943</v>
      </c>
      <c r="B20" s="1">
        <v>18</v>
      </c>
      <c r="C20" s="14">
        <v>63.155812500000003</v>
      </c>
      <c r="D20" s="5">
        <v>630.51100000000008</v>
      </c>
      <c r="E20" s="6">
        <f t="shared" si="0"/>
        <v>0.1</v>
      </c>
      <c r="F20" s="2">
        <f t="shared" si="1"/>
        <v>0.1</v>
      </c>
    </row>
    <row r="21" spans="1:6" x14ac:dyDescent="0.25">
      <c r="A21" s="4">
        <v>43943</v>
      </c>
      <c r="B21" s="1">
        <v>19</v>
      </c>
      <c r="C21" s="14">
        <v>55.047059999999995</v>
      </c>
      <c r="D21" s="5">
        <v>643.26699999999994</v>
      </c>
      <c r="E21" s="6">
        <f t="shared" si="0"/>
        <v>8.5999999999999993E-2</v>
      </c>
      <c r="F21" s="2">
        <f t="shared" si="1"/>
        <v>8.5999999999999993E-2</v>
      </c>
    </row>
    <row r="22" spans="1:6" x14ac:dyDescent="0.25">
      <c r="A22" s="4">
        <v>43943</v>
      </c>
      <c r="B22" s="1">
        <v>20</v>
      </c>
      <c r="C22" s="14">
        <v>55.528919999999999</v>
      </c>
      <c r="D22" s="5">
        <v>740.91699999999992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43943</v>
      </c>
      <c r="B23" s="1">
        <v>21</v>
      </c>
      <c r="C23" s="14">
        <v>55.988999999999997</v>
      </c>
      <c r="D23" s="5">
        <v>765.52599999999995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43943</v>
      </c>
      <c r="B24" s="1">
        <v>22</v>
      </c>
      <c r="C24" s="14">
        <v>55.740427499999996</v>
      </c>
      <c r="D24" s="5">
        <v>741.947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43943</v>
      </c>
      <c r="B25" s="1">
        <v>23</v>
      </c>
      <c r="C25" s="14">
        <v>54.785477499999999</v>
      </c>
      <c r="D25" s="5">
        <v>761.54500000000007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43943</v>
      </c>
      <c r="B26" s="1">
        <v>24</v>
      </c>
      <c r="C26" s="14">
        <v>53.151022499999996</v>
      </c>
      <c r="D26" s="5">
        <v>731.20899999999995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2020-04-15T07:06:41Z</dcterms:modified>
</cp:coreProperties>
</file>