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<sst xmlns="http://schemas.openxmlformats.org/spreadsheetml/2006/main" count="8" uniqueCount="8">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</sst>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3" sqref="C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1024.4138908</v>
      </c>
      <c r="D2" s="9">
        <f>SUM(D3:D26)</f>
        <v>14449.865999999998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42482</v>
      </c>
      <c r="B3" s="1">
        <v>1</v>
      </c>
      <c r="C3" s="14">
        <v>38.455255000000008</v>
      </c>
      <c r="D3" s="5">
        <v>661.19799999999998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42482</v>
      </c>
      <c r="B4" s="1">
        <v>2</v>
      </c>
      <c r="C4" s="14">
        <v>38.155081399999993</v>
      </c>
      <c r="D4" s="5">
        <v>559.12300000000005</v>
      </c>
      <c r="E4" s="6">
        <f t="shared" si="0"/>
        <v>6.8000000000000005E-2</v>
      </c>
      <c r="F4" s="2">
        <f t="shared" si="1"/>
        <v>6.8000000000000005E-2</v>
      </c>
    </row>
    <row r="5" spans="1:6" x14ac:dyDescent="0.25">
      <c r="A5" s="4">
        <v>42482</v>
      </c>
      <c r="B5" s="1">
        <v>3</v>
      </c>
      <c r="C5" s="14">
        <v>38.095907799999999</v>
      </c>
      <c r="D5" s="5">
        <v>491.44400000000002</v>
      </c>
      <c r="E5" s="6">
        <f t="shared" si="0"/>
        <v>7.8E-2</v>
      </c>
      <c r="F5" s="2">
        <f t="shared" si="1"/>
        <v>7.8E-2</v>
      </c>
    </row>
    <row r="6" spans="1:6" x14ac:dyDescent="0.25">
      <c r="A6" s="4">
        <v>42482</v>
      </c>
      <c r="B6" s="1">
        <v>4</v>
      </c>
      <c r="C6" s="14">
        <v>37.382734299999996</v>
      </c>
      <c r="D6" s="5">
        <v>457.95400000000001</v>
      </c>
      <c r="E6" s="6">
        <f t="shared" si="0"/>
        <v>8.2000000000000003E-2</v>
      </c>
      <c r="F6" s="2">
        <f t="shared" si="1"/>
        <v>8.2000000000000003E-2</v>
      </c>
    </row>
    <row r="7" spans="1:6" x14ac:dyDescent="0.25">
      <c r="A7" s="4">
        <v>42482</v>
      </c>
      <c r="B7" s="1">
        <v>5</v>
      </c>
      <c r="C7" s="14">
        <v>36.966491300000001</v>
      </c>
      <c r="D7" s="5">
        <v>453.608</v>
      </c>
      <c r="E7" s="6">
        <f t="shared" si="0"/>
        <v>8.1000000000000003E-2</v>
      </c>
      <c r="F7" s="2">
        <f t="shared" si="1"/>
        <v>8.1000000000000003E-2</v>
      </c>
    </row>
    <row r="8" spans="1:6" x14ac:dyDescent="0.25">
      <c r="A8" s="4">
        <v>42482</v>
      </c>
      <c r="B8" s="1">
        <v>6</v>
      </c>
      <c r="C8" s="14">
        <v>37.623553199999996</v>
      </c>
      <c r="D8" s="5">
        <v>480.29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42482</v>
      </c>
      <c r="B9" s="1">
        <v>7</v>
      </c>
      <c r="C9" s="14">
        <v>38.251101899999995</v>
      </c>
      <c r="D9" s="5">
        <v>509.39499999999998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42482</v>
      </c>
      <c r="B10" s="1">
        <v>8</v>
      </c>
      <c r="C10" s="14">
        <v>40.867936400000005</v>
      </c>
      <c r="D10" s="5">
        <v>540.98900000000003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42482</v>
      </c>
      <c r="B11" s="1">
        <v>9</v>
      </c>
      <c r="C11" s="14">
        <v>44.142066</v>
      </c>
      <c r="D11" s="5">
        <v>576.52700000000004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42482</v>
      </c>
      <c r="B12" s="1">
        <v>10</v>
      </c>
      <c r="C12" s="14">
        <v>46.654888800000002</v>
      </c>
      <c r="D12" s="5">
        <v>622.64099999999996</v>
      </c>
      <c r="E12" s="6">
        <f t="shared" si="0"/>
        <v>7.4999999999999997E-2</v>
      </c>
      <c r="F12" s="2">
        <f t="shared" si="1"/>
        <v>7.4999999999999997E-2</v>
      </c>
    </row>
    <row r="13" spans="1:6" x14ac:dyDescent="0.25">
      <c r="A13" s="4">
        <v>42482</v>
      </c>
      <c r="B13" s="1">
        <v>11</v>
      </c>
      <c r="C13" s="14">
        <v>48.311825899999995</v>
      </c>
      <c r="D13" s="5">
        <v>637.74400000000003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42482</v>
      </c>
      <c r="B14" s="1">
        <v>12</v>
      </c>
      <c r="C14" s="14">
        <v>50.379007199999997</v>
      </c>
      <c r="D14" s="5">
        <v>642.28599999999994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42482</v>
      </c>
      <c r="B15" s="1">
        <v>13</v>
      </c>
      <c r="C15" s="14">
        <v>51.488162899999999</v>
      </c>
      <c r="D15" s="5">
        <v>634.06700000000001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42482</v>
      </c>
      <c r="B16" s="1">
        <v>14</v>
      </c>
      <c r="C16" s="14">
        <v>51.368990199999999</v>
      </c>
      <c r="D16" s="5">
        <v>628.74199999999996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42482</v>
      </c>
      <c r="B17" s="1">
        <v>15</v>
      </c>
      <c r="C17" s="14">
        <v>50.095382799999996</v>
      </c>
      <c r="D17" s="5">
        <v>618.50099999999998</v>
      </c>
      <c r="E17" s="6">
        <f t="shared" si="0"/>
        <v>8.1000000000000003E-2</v>
      </c>
      <c r="F17" s="2">
        <f t="shared" si="1"/>
        <v>8.1000000000000003E-2</v>
      </c>
    </row>
    <row r="18" spans="1:6" x14ac:dyDescent="0.25">
      <c r="A18" s="4">
        <v>42482</v>
      </c>
      <c r="B18" s="1">
        <v>16</v>
      </c>
      <c r="C18" s="14">
        <v>48.916211699999998</v>
      </c>
      <c r="D18" s="5">
        <v>604.46900000000005</v>
      </c>
      <c r="E18" s="6">
        <f t="shared" si="0"/>
        <v>8.1000000000000003E-2</v>
      </c>
      <c r="F18" s="2">
        <f t="shared" si="1"/>
        <v>8.1000000000000003E-2</v>
      </c>
    </row>
    <row r="19" spans="1:6" x14ac:dyDescent="0.25">
      <c r="A19" s="4">
        <v>42482</v>
      </c>
      <c r="B19" s="1">
        <v>17</v>
      </c>
      <c r="C19" s="14">
        <v>46.509767399999994</v>
      </c>
      <c r="D19" s="5">
        <v>594.23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42482</v>
      </c>
      <c r="B20" s="1">
        <v>18</v>
      </c>
      <c r="C20" s="14">
        <v>43.263820299999999</v>
      </c>
      <c r="D20" s="5">
        <v>591.52</v>
      </c>
      <c r="E20" s="6">
        <f t="shared" si="0"/>
        <v>7.2999999999999995E-2</v>
      </c>
      <c r="F20" s="2">
        <f t="shared" si="1"/>
        <v>7.2999999999999995E-2</v>
      </c>
    </row>
    <row r="21" spans="1:6" x14ac:dyDescent="0.25">
      <c r="A21" s="4">
        <v>42482</v>
      </c>
      <c r="B21" s="1">
        <v>19</v>
      </c>
      <c r="C21" s="14">
        <v>40.824153600000002</v>
      </c>
      <c r="D21" s="5">
        <v>602.52700000000004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42482</v>
      </c>
      <c r="B22" s="1">
        <v>20</v>
      </c>
      <c r="C22" s="14">
        <v>39.544480199999995</v>
      </c>
      <c r="D22" s="5">
        <v>692.17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42482</v>
      </c>
      <c r="B23" s="1">
        <v>21</v>
      </c>
      <c r="C23" s="14">
        <v>38.946763600000004</v>
      </c>
      <c r="D23" s="5">
        <v>729.02800000000002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42482</v>
      </c>
      <c r="B24" s="1">
        <v>22</v>
      </c>
      <c r="C24" s="14">
        <v>39.944609899999996</v>
      </c>
      <c r="D24" s="5">
        <v>679.96600000000001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42482</v>
      </c>
      <c r="B25" s="1">
        <v>23</v>
      </c>
      <c r="C25" s="14">
        <v>39.650436300000003</v>
      </c>
      <c r="D25" s="5">
        <v>728.36199999999997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42482</v>
      </c>
      <c r="B26" s="1">
        <v>24</v>
      </c>
      <c r="C26" s="14">
        <v>38.575262699999996</v>
      </c>
      <c r="D26" s="5">
        <v>713.08500000000004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2016-04-14T13:14:32Z</dcterms:modified>
</cp:coreProperties>
</file>