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<sst xmlns="http://schemas.openxmlformats.org/spreadsheetml/2006/main" count="8" uniqueCount="8">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</sst>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430.27047779999987</v>
      </c>
      <c r="D2" s="9">
        <f>SUM(D3:D26)</f>
        <v>25870.267000000003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42757</v>
      </c>
      <c r="B3" s="1">
        <v>1</v>
      </c>
      <c r="C3" s="14">
        <v>16.9546663</v>
      </c>
      <c r="D3" s="5">
        <v>1174.6099999999999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42757</v>
      </c>
      <c r="B4" s="1">
        <v>2</v>
      </c>
      <c r="C4" s="14">
        <v>15.893444199999999</v>
      </c>
      <c r="D4" s="5">
        <v>1046.8810000000001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42757</v>
      </c>
      <c r="B5" s="1">
        <v>3</v>
      </c>
      <c r="C5" s="14">
        <v>15.376722099999999</v>
      </c>
      <c r="D5" s="5">
        <v>948.34299999999996</v>
      </c>
      <c r="E5" s="6">
        <f t="shared" si="0"/>
        <v>1.6E-2</v>
      </c>
      <c r="F5" s="2">
        <f t="shared" si="1"/>
        <v>1.6E-2</v>
      </c>
    </row>
    <row r="6" spans="1:6" x14ac:dyDescent="0.25">
      <c r="A6" s="4">
        <v>42757</v>
      </c>
      <c r="B6" s="1">
        <v>4</v>
      </c>
      <c r="C6" s="14">
        <v>15.533750100000001</v>
      </c>
      <c r="D6" s="5">
        <v>887.28599999999994</v>
      </c>
      <c r="E6" s="6">
        <f t="shared" si="0"/>
        <v>1.7999999999999999E-2</v>
      </c>
      <c r="F6" s="2">
        <f t="shared" si="1"/>
        <v>1.7999999999999999E-2</v>
      </c>
    </row>
    <row r="7" spans="1:6" x14ac:dyDescent="0.25">
      <c r="A7" s="4">
        <v>42757</v>
      </c>
      <c r="B7" s="1">
        <v>5</v>
      </c>
      <c r="C7" s="14">
        <v>15.866778</v>
      </c>
      <c r="D7" s="5">
        <v>855.87300000000005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42757</v>
      </c>
      <c r="B8" s="1">
        <v>6</v>
      </c>
      <c r="C8" s="14">
        <v>16.508055899999999</v>
      </c>
      <c r="D8" s="5">
        <v>876.34699999999998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42757</v>
      </c>
      <c r="B9" s="1">
        <v>7</v>
      </c>
      <c r="C9" s="14">
        <v>16.7755838</v>
      </c>
      <c r="D9" s="5">
        <v>950.524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42757</v>
      </c>
      <c r="B10" s="1">
        <v>8</v>
      </c>
      <c r="C10" s="14">
        <v>17.8345646</v>
      </c>
      <c r="D10" s="5">
        <v>982.35500000000002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42757</v>
      </c>
      <c r="B11" s="1">
        <v>9</v>
      </c>
      <c r="C11" s="14">
        <v>18.687940300000001</v>
      </c>
      <c r="D11" s="5">
        <v>1050.3219999999999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42757</v>
      </c>
      <c r="B12" s="1">
        <v>10</v>
      </c>
      <c r="C12" s="14">
        <v>19.741194499999999</v>
      </c>
      <c r="D12" s="5">
        <v>1112.7170000000001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>
        <v>42757</v>
      </c>
      <c r="B13" s="1">
        <v>11</v>
      </c>
      <c r="C13" s="14">
        <v>21.3862512</v>
      </c>
      <c r="D13" s="5">
        <v>1136.941</v>
      </c>
      <c r="E13" s="6">
        <f t="shared" si="0"/>
        <v>1.9E-2</v>
      </c>
      <c r="F13" s="2">
        <f t="shared" si="1"/>
        <v>1.9E-2</v>
      </c>
    </row>
    <row r="14" spans="1:6" x14ac:dyDescent="0.25">
      <c r="A14" s="4">
        <v>42757</v>
      </c>
      <c r="B14" s="1">
        <v>12</v>
      </c>
      <c r="C14" s="14">
        <v>22.622675000000001</v>
      </c>
      <c r="D14" s="5">
        <v>1119.759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42757</v>
      </c>
      <c r="B15" s="1">
        <v>13</v>
      </c>
      <c r="C15" s="14">
        <v>23.4198877</v>
      </c>
      <c r="D15" s="5">
        <v>1099.596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42757</v>
      </c>
      <c r="B16" s="1">
        <v>14</v>
      </c>
      <c r="C16" s="14">
        <v>23.225248300000001</v>
      </c>
      <c r="D16" s="5">
        <v>1081.501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42757</v>
      </c>
      <c r="B17" s="1">
        <v>15</v>
      </c>
      <c r="C17" s="14">
        <v>20.387675699999999</v>
      </c>
      <c r="D17" s="5">
        <v>1069.5609999999999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42757</v>
      </c>
      <c r="B18" s="1">
        <v>16</v>
      </c>
      <c r="C18" s="14">
        <v>16.813673299999998</v>
      </c>
      <c r="D18" s="5">
        <v>1071.1420000000001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42757</v>
      </c>
      <c r="B19" s="1">
        <v>17</v>
      </c>
      <c r="C19" s="14">
        <v>14.826180300000001</v>
      </c>
      <c r="D19" s="5">
        <v>1130.3530000000001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42757</v>
      </c>
      <c r="B20" s="1">
        <v>18</v>
      </c>
      <c r="C20" s="14">
        <v>15.491173999999999</v>
      </c>
      <c r="D20" s="5">
        <v>1194.0989999999999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42757</v>
      </c>
      <c r="B21" s="1">
        <v>19</v>
      </c>
      <c r="C21" s="14">
        <v>15.956662199999998</v>
      </c>
      <c r="D21" s="5">
        <v>1173.9179999999999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42757</v>
      </c>
      <c r="B22" s="1">
        <v>20</v>
      </c>
      <c r="C22" s="14">
        <v>15.7679004</v>
      </c>
      <c r="D22" s="5">
        <v>1159.3050000000001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42757</v>
      </c>
      <c r="B23" s="1">
        <v>21</v>
      </c>
      <c r="C23" s="14">
        <v>16.965388599999997</v>
      </c>
      <c r="D23" s="5">
        <v>1130.521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42757</v>
      </c>
      <c r="B24" s="1">
        <v>22</v>
      </c>
      <c r="C24" s="14">
        <v>18.2603768</v>
      </c>
      <c r="D24" s="5">
        <v>1107.0409999999999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42757</v>
      </c>
      <c r="B25" s="1">
        <v>23</v>
      </c>
      <c r="C25" s="14">
        <v>18.188364999999997</v>
      </c>
      <c r="D25" s="5">
        <v>1261.8409999999999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42757</v>
      </c>
      <c r="B26" s="1">
        <v>24</v>
      </c>
      <c r="C26" s="14">
        <v>17.786319499999998</v>
      </c>
      <c r="D26" s="5">
        <v>1249.431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2017-01-12T13:46:14Z</dcterms:modified>
</cp:coreProperties>
</file>