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<sst xmlns="http://schemas.openxmlformats.org/spreadsheetml/2006/main" count="8" uniqueCount="8">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</sst>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1401.5984899481998</v>
      </c>
      <c r="D2" s="9">
        <f>SUM(D3:D26)</f>
        <v>16639.577000000005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42391</v>
      </c>
      <c r="B3" s="1">
        <v>1</v>
      </c>
      <c r="C3" s="14">
        <v>62.336699400000001</v>
      </c>
      <c r="D3" s="5">
        <v>787.245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42391</v>
      </c>
      <c r="B4" s="1">
        <v>2</v>
      </c>
      <c r="C4" s="14">
        <v>60.280046999999996</v>
      </c>
      <c r="D4" s="5">
        <v>662.22699999999998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42391</v>
      </c>
      <c r="B5" s="1">
        <v>3</v>
      </c>
      <c r="C5" s="14">
        <v>55.316394700000004</v>
      </c>
      <c r="D5" s="5">
        <v>564.97699999999998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42391</v>
      </c>
      <c r="B6" s="1">
        <v>4</v>
      </c>
      <c r="C6" s="14">
        <v>52.784742299999998</v>
      </c>
      <c r="D6" s="5">
        <v>512.25900000000001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42391</v>
      </c>
      <c r="B7" s="1">
        <v>5</v>
      </c>
      <c r="C7" s="14">
        <v>54.1000899</v>
      </c>
      <c r="D7" s="5">
        <v>503.45299999999997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42391</v>
      </c>
      <c r="B8" s="1">
        <v>6</v>
      </c>
      <c r="C8" s="14">
        <v>56.440437500000002</v>
      </c>
      <c r="D8" s="5">
        <v>531.46100000000001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42391</v>
      </c>
      <c r="B9" s="1">
        <v>7</v>
      </c>
      <c r="C9" s="14">
        <v>57.225661899999999</v>
      </c>
      <c r="D9" s="5">
        <v>621.06700000000001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42391</v>
      </c>
      <c r="B10" s="1">
        <v>8</v>
      </c>
      <c r="C10" s="14">
        <v>60.638571200000008</v>
      </c>
      <c r="D10" s="5">
        <v>654.86199999999997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42391</v>
      </c>
      <c r="B11" s="1">
        <v>9</v>
      </c>
      <c r="C11" s="14">
        <v>61.450234500000001</v>
      </c>
      <c r="D11" s="5">
        <v>676.76300000000003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42391</v>
      </c>
      <c r="B12" s="1">
        <v>10</v>
      </c>
      <c r="C12" s="14">
        <v>62.277047799999998</v>
      </c>
      <c r="D12" s="5">
        <v>704.61300000000006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42391</v>
      </c>
      <c r="B13" s="1">
        <v>11</v>
      </c>
      <c r="C13" s="14">
        <v>64.823428399999997</v>
      </c>
      <c r="D13" s="5">
        <v>719.99199999999996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42391</v>
      </c>
      <c r="B14" s="1">
        <v>12</v>
      </c>
      <c r="C14" s="14">
        <v>65.578693400000006</v>
      </c>
      <c r="D14" s="5">
        <v>710.14300000000003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42391</v>
      </c>
      <c r="B15" s="1">
        <v>13</v>
      </c>
      <c r="C15" s="14">
        <v>64.555031400000004</v>
      </c>
      <c r="D15" s="5">
        <v>697.93299999999999</v>
      </c>
      <c r="E15" s="6">
        <f t="shared" si="0"/>
        <v>9.1999999999999998E-2</v>
      </c>
      <c r="F15" s="2">
        <f t="shared" si="1"/>
        <v>9.1999999999999998E-2</v>
      </c>
    </row>
    <row r="16" spans="1:6" x14ac:dyDescent="0.25">
      <c r="A16" s="4">
        <v>42391</v>
      </c>
      <c r="B16" s="1">
        <v>14</v>
      </c>
      <c r="C16" s="14">
        <v>62.2354567</v>
      </c>
      <c r="D16" s="5">
        <v>688.22199999999998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42391</v>
      </c>
      <c r="B17" s="1">
        <v>15</v>
      </c>
      <c r="C17" s="14">
        <v>60.770302299999997</v>
      </c>
      <c r="D17" s="5">
        <v>673.96699999999998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42391</v>
      </c>
      <c r="B18" s="1">
        <v>16</v>
      </c>
      <c r="C18" s="14">
        <v>59.940633300000002</v>
      </c>
      <c r="D18" s="5">
        <v>686.46400000000006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42391</v>
      </c>
      <c r="B19" s="1">
        <v>17</v>
      </c>
      <c r="C19" s="14">
        <v>56.237631900000004</v>
      </c>
      <c r="D19" s="5">
        <v>728.55700000000002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42391</v>
      </c>
      <c r="B20" s="1">
        <v>18</v>
      </c>
      <c r="C20" s="14">
        <v>55.897838700000001</v>
      </c>
      <c r="D20" s="5">
        <v>799.30700000000002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42391</v>
      </c>
      <c r="B21" s="1">
        <v>19</v>
      </c>
      <c r="C21" s="14">
        <v>55.8919371482</v>
      </c>
      <c r="D21" s="5">
        <v>770.45500000000004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42391</v>
      </c>
      <c r="B22" s="1">
        <v>20</v>
      </c>
      <c r="C22" s="14">
        <v>55.461261800000003</v>
      </c>
      <c r="D22" s="5">
        <v>774.48599999999999</v>
      </c>
      <c r="E22" s="6">
        <f t="shared" si="0"/>
        <v>7.1999999999999995E-2</v>
      </c>
      <c r="F22" s="2">
        <f t="shared" si="1"/>
        <v>7.1999999999999995E-2</v>
      </c>
    </row>
    <row r="23" spans="1:6" x14ac:dyDescent="0.25">
      <c r="A23" s="4">
        <v>42391</v>
      </c>
      <c r="B23" s="1">
        <v>21</v>
      </c>
      <c r="C23" s="14">
        <v>54.911592000000006</v>
      </c>
      <c r="D23" s="5">
        <v>752.41200000000003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42391</v>
      </c>
      <c r="B24" s="1">
        <v>22</v>
      </c>
      <c r="C24" s="14">
        <v>54.657922099999993</v>
      </c>
      <c r="D24" s="5">
        <v>732.62400000000002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42391</v>
      </c>
      <c r="B25" s="1">
        <v>23</v>
      </c>
      <c r="C25" s="14">
        <v>54.233252200000003</v>
      </c>
      <c r="D25" s="5">
        <v>840.08399999999995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42391</v>
      </c>
      <c r="B26" s="1">
        <v>24</v>
      </c>
      <c r="C26" s="14">
        <v>53.553582399999996</v>
      </c>
      <c r="D26" s="5">
        <v>846.00400000000002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2016-01-14T07:40:12Z</dcterms:modified>
</cp:coreProperties>
</file>