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<sst xmlns="http://schemas.openxmlformats.org/spreadsheetml/2006/main" count="8" uniqueCount="8">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</sst>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1332.3047000000001</v>
      </c>
      <c r="D2" s="9">
        <f>SUM(D3:D26)</f>
        <v>18397.128000000001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44490</v>
      </c>
      <c r="B3" s="1">
        <v>1</v>
      </c>
      <c r="C3" s="14">
        <v>53.3249</v>
      </c>
      <c r="D3" s="5">
        <v>713.84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44490</v>
      </c>
      <c r="B4" s="1">
        <v>2</v>
      </c>
      <c r="C4" s="14">
        <v>55.627800000000001</v>
      </c>
      <c r="D4" s="5">
        <v>615.87699999999995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44490</v>
      </c>
      <c r="B5" s="1">
        <v>3</v>
      </c>
      <c r="C5" s="14">
        <v>54.359699999999997</v>
      </c>
      <c r="D5" s="5">
        <v>557.74099999999999</v>
      </c>
      <c r="E5" s="6">
        <f t="shared" si="0"/>
        <v>9.7000000000000003E-2</v>
      </c>
      <c r="F5" s="2">
        <f t="shared" si="1"/>
        <v>9.7000000000000003E-2</v>
      </c>
    </row>
    <row r="6" spans="1:6" x14ac:dyDescent="0.25">
      <c r="A6" s="4">
        <v>44490</v>
      </c>
      <c r="B6" s="1">
        <v>4</v>
      </c>
      <c r="C6" s="14">
        <v>54.196100000000001</v>
      </c>
      <c r="D6" s="5">
        <v>521.96499999999992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44490</v>
      </c>
      <c r="B7" s="1">
        <v>5</v>
      </c>
      <c r="C7" s="14">
        <v>54.988500000000002</v>
      </c>
      <c r="D7" s="5">
        <v>521.79699999999991</v>
      </c>
      <c r="E7" s="6">
        <f t="shared" si="0"/>
        <v>0.105</v>
      </c>
      <c r="F7" s="2">
        <f t="shared" si="1"/>
        <v>0.105</v>
      </c>
    </row>
    <row r="8" spans="1:6" x14ac:dyDescent="0.25">
      <c r="A8" s="4">
        <v>44490</v>
      </c>
      <c r="B8" s="1">
        <v>6</v>
      </c>
      <c r="C8" s="14">
        <v>54.651900000000005</v>
      </c>
      <c r="D8" s="5">
        <v>548.9910000000001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44490</v>
      </c>
      <c r="B9" s="1">
        <v>7</v>
      </c>
      <c r="C9" s="14">
        <v>55.0623</v>
      </c>
      <c r="D9" s="5">
        <v>625.92900000000009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44490</v>
      </c>
      <c r="B10" s="1">
        <v>8</v>
      </c>
      <c r="C10" s="14">
        <v>55.104999999999997</v>
      </c>
      <c r="D10" s="5">
        <v>675.46100000000001</v>
      </c>
      <c r="E10" s="6">
        <f t="shared" si="0"/>
        <v>8.2000000000000003E-2</v>
      </c>
      <c r="F10" s="2">
        <f t="shared" si="1"/>
        <v>8.2000000000000003E-2</v>
      </c>
    </row>
    <row r="11" spans="1:6" x14ac:dyDescent="0.25">
      <c r="A11" s="4">
        <v>44490</v>
      </c>
      <c r="B11" s="1">
        <v>9</v>
      </c>
      <c r="C11" s="14">
        <v>55.352599999999995</v>
      </c>
      <c r="D11" s="5">
        <v>727.11300000000006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44490</v>
      </c>
      <c r="B12" s="1">
        <v>10</v>
      </c>
      <c r="C12" s="14">
        <v>56.227199999999996</v>
      </c>
      <c r="D12" s="5">
        <v>777.72699999999963</v>
      </c>
      <c r="E12" s="6">
        <f t="shared" si="0"/>
        <v>7.1999999999999995E-2</v>
      </c>
      <c r="F12" s="2">
        <f t="shared" si="1"/>
        <v>7.1999999999999995E-2</v>
      </c>
    </row>
    <row r="13" spans="1:6" x14ac:dyDescent="0.25">
      <c r="A13" s="4">
        <v>44490</v>
      </c>
      <c r="B13" s="1">
        <v>11</v>
      </c>
      <c r="C13" s="14">
        <v>56.111899999999999</v>
      </c>
      <c r="D13" s="5">
        <v>820.09400000000016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44490</v>
      </c>
      <c r="B14" s="1">
        <v>12</v>
      </c>
      <c r="C14" s="14">
        <v>57.638800000000003</v>
      </c>
      <c r="D14" s="5">
        <v>837.81200000000013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44490</v>
      </c>
      <c r="B15" s="1">
        <v>13</v>
      </c>
      <c r="C15" s="14">
        <v>59.266100000000002</v>
      </c>
      <c r="D15" s="5">
        <v>832.99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44490</v>
      </c>
      <c r="B16" s="1">
        <v>14</v>
      </c>
      <c r="C16" s="14">
        <v>57.930699999999995</v>
      </c>
      <c r="D16" s="5">
        <v>836.88599999999997</v>
      </c>
      <c r="E16" s="6">
        <f t="shared" si="0"/>
        <v>6.9000000000000006E-2</v>
      </c>
      <c r="F16" s="2">
        <f t="shared" si="1"/>
        <v>6.9000000000000006E-2</v>
      </c>
    </row>
    <row r="17" spans="1:6" x14ac:dyDescent="0.25">
      <c r="A17" s="4">
        <v>44490</v>
      </c>
      <c r="B17" s="1">
        <v>15</v>
      </c>
      <c r="C17" s="14">
        <v>56.351999999999997</v>
      </c>
      <c r="D17" s="5">
        <v>941.85699999999997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44490</v>
      </c>
      <c r="B18" s="1">
        <v>16</v>
      </c>
      <c r="C18" s="14">
        <v>55.3185</v>
      </c>
      <c r="D18" s="5">
        <v>933.649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44490</v>
      </c>
      <c r="B19" s="1">
        <v>17</v>
      </c>
      <c r="C19" s="14">
        <v>54.868400000000001</v>
      </c>
      <c r="D19" s="5">
        <v>862.26900000000001</v>
      </c>
      <c r="E19" s="6">
        <f t="shared" si="0"/>
        <v>6.4000000000000001E-2</v>
      </c>
      <c r="F19" s="2">
        <f t="shared" si="1"/>
        <v>6.4000000000000001E-2</v>
      </c>
    </row>
    <row r="20" spans="1:6" x14ac:dyDescent="0.25">
      <c r="A20" s="4">
        <v>44490</v>
      </c>
      <c r="B20" s="1">
        <v>18</v>
      </c>
      <c r="C20" s="14">
        <v>54.193199999999997</v>
      </c>
      <c r="D20" s="5">
        <v>879.971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44490</v>
      </c>
      <c r="B21" s="1">
        <v>19</v>
      </c>
      <c r="C21" s="14">
        <v>54.250099999999996</v>
      </c>
      <c r="D21" s="5">
        <v>906.70699999999999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44490</v>
      </c>
      <c r="B22" s="1">
        <v>20</v>
      </c>
      <c r="C22" s="14">
        <v>55.036499999999997</v>
      </c>
      <c r="D22" s="5">
        <v>876.44799999999998</v>
      </c>
      <c r="E22" s="6">
        <f t="shared" si="0"/>
        <v>6.3E-2</v>
      </c>
      <c r="F22" s="2">
        <f t="shared" si="1"/>
        <v>6.3E-2</v>
      </c>
    </row>
    <row r="23" spans="1:6" x14ac:dyDescent="0.25">
      <c r="A23" s="4">
        <v>44490</v>
      </c>
      <c r="B23" s="1">
        <v>21</v>
      </c>
      <c r="C23" s="14">
        <v>55.612900000000003</v>
      </c>
      <c r="D23" s="5">
        <v>842.529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44490</v>
      </c>
      <c r="B24" s="1">
        <v>22</v>
      </c>
      <c r="C24" s="14">
        <v>55.447300000000006</v>
      </c>
      <c r="D24" s="5">
        <v>840.56900000000007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44490</v>
      </c>
      <c r="B25" s="1">
        <v>23</v>
      </c>
      <c r="C25" s="14">
        <v>55.624199999999995</v>
      </c>
      <c r="D25" s="5">
        <v>881.14199999999994</v>
      </c>
      <c r="E25" s="6">
        <f t="shared" si="0"/>
        <v>6.3E-2</v>
      </c>
      <c r="F25" s="2">
        <f t="shared" si="1"/>
        <v>6.3E-2</v>
      </c>
    </row>
    <row r="26" spans="1:6" x14ac:dyDescent="0.25">
      <c r="A26" s="4">
        <v>44490</v>
      </c>
      <c r="B26" s="1">
        <v>24</v>
      </c>
      <c r="C26" s="14">
        <v>55.758099999999999</v>
      </c>
      <c r="D26" s="5">
        <v>817.76400000000001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2021-10-14T07:33:15Z</dcterms:modified>
</cp:coreProperties>
</file>