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<sst xmlns="http://schemas.openxmlformats.org/spreadsheetml/2006/main" count="8" uniqueCount="8">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</sst>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1085.9292</v>
      </c>
      <c r="D2" s="9">
        <f>SUM(D3:D26)</f>
        <v>16642.639000000003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42298</v>
      </c>
      <c r="B3" s="1">
        <v>1</v>
      </c>
      <c r="C3" s="14">
        <v>42.249199999999995</v>
      </c>
      <c r="D3" s="5">
        <v>655.25800000000004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42298</v>
      </c>
      <c r="B4" s="1">
        <v>2</v>
      </c>
      <c r="C4" s="14">
        <v>42.182400000000001</v>
      </c>
      <c r="D4" s="5">
        <v>570.59100000000001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42298</v>
      </c>
      <c r="B5" s="1">
        <v>3</v>
      </c>
      <c r="C5" s="14">
        <v>41.544499999999999</v>
      </c>
      <c r="D5" s="5">
        <v>526.48800000000006</v>
      </c>
      <c r="E5" s="6">
        <f t="shared" si="0"/>
        <v>7.9000000000000001E-2</v>
      </c>
      <c r="F5" s="2">
        <f t="shared" si="1"/>
        <v>7.9000000000000001E-2</v>
      </c>
    </row>
    <row r="6" spans="1:6" x14ac:dyDescent="0.25">
      <c r="A6" s="4">
        <v>42298</v>
      </c>
      <c r="B6" s="1">
        <v>4</v>
      </c>
      <c r="C6" s="14">
        <v>41.168699999999994</v>
      </c>
      <c r="D6" s="5">
        <v>513.154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42298</v>
      </c>
      <c r="B7" s="1">
        <v>5</v>
      </c>
      <c r="C7" s="14">
        <v>42.064999999999998</v>
      </c>
      <c r="D7" s="5">
        <v>512.12900000000002</v>
      </c>
      <c r="E7" s="6">
        <f t="shared" si="0"/>
        <v>8.2000000000000003E-2</v>
      </c>
      <c r="F7" s="2">
        <f t="shared" si="1"/>
        <v>8.2000000000000003E-2</v>
      </c>
    </row>
    <row r="8" spans="1:6" x14ac:dyDescent="0.25">
      <c r="A8" s="4">
        <v>42298</v>
      </c>
      <c r="B8" s="1">
        <v>6</v>
      </c>
      <c r="C8" s="14">
        <v>43.04</v>
      </c>
      <c r="D8" s="5">
        <v>543.92200000000003</v>
      </c>
      <c r="E8" s="6">
        <f t="shared" si="0"/>
        <v>7.9000000000000001E-2</v>
      </c>
      <c r="F8" s="2">
        <f t="shared" si="1"/>
        <v>7.9000000000000001E-2</v>
      </c>
    </row>
    <row r="9" spans="1:6" x14ac:dyDescent="0.25">
      <c r="A9" s="4">
        <v>42298</v>
      </c>
      <c r="B9" s="1">
        <v>7</v>
      </c>
      <c r="C9" s="14">
        <v>40.8626</v>
      </c>
      <c r="D9" s="5">
        <v>610.75599999999997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42298</v>
      </c>
      <c r="B10" s="1">
        <v>8</v>
      </c>
      <c r="C10" s="14">
        <v>44.006300000000003</v>
      </c>
      <c r="D10" s="5">
        <v>637.89400000000001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42298</v>
      </c>
      <c r="B11" s="1">
        <v>9</v>
      </c>
      <c r="C11" s="14">
        <v>48.3506</v>
      </c>
      <c r="D11" s="5">
        <v>667.13099999999997</v>
      </c>
      <c r="E11" s="6">
        <f t="shared" si="0"/>
        <v>7.1999999999999995E-2</v>
      </c>
      <c r="F11" s="2">
        <f t="shared" si="1"/>
        <v>7.1999999999999995E-2</v>
      </c>
    </row>
    <row r="12" spans="1:6" x14ac:dyDescent="0.25">
      <c r="A12" s="4">
        <v>42298</v>
      </c>
      <c r="B12" s="1">
        <v>10</v>
      </c>
      <c r="C12" s="14">
        <v>51.548900000000003</v>
      </c>
      <c r="D12" s="5">
        <v>699.149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42298</v>
      </c>
      <c r="B13" s="1">
        <v>11</v>
      </c>
      <c r="C13" s="14">
        <v>52.311699999999995</v>
      </c>
      <c r="D13" s="5">
        <v>706.654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42298</v>
      </c>
      <c r="B14" s="1">
        <v>12</v>
      </c>
      <c r="C14" s="14">
        <v>52.5565</v>
      </c>
      <c r="D14" s="5">
        <v>711.44799999999998</v>
      </c>
      <c r="E14" s="6">
        <f t="shared" si="0"/>
        <v>7.3999999999999996E-2</v>
      </c>
      <c r="F14" s="2">
        <f t="shared" si="1"/>
        <v>7.3999999999999996E-2</v>
      </c>
    </row>
    <row r="15" spans="1:6" x14ac:dyDescent="0.25">
      <c r="A15" s="4">
        <v>42298</v>
      </c>
      <c r="B15" s="1">
        <v>13</v>
      </c>
      <c r="C15" s="14">
        <v>52.767699999999998</v>
      </c>
      <c r="D15" s="5">
        <v>709.39200000000005</v>
      </c>
      <c r="E15" s="6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42298</v>
      </c>
      <c r="B16" s="1">
        <v>14</v>
      </c>
      <c r="C16" s="14">
        <v>55.73</v>
      </c>
      <c r="D16" s="5">
        <v>704.601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42298</v>
      </c>
      <c r="B17" s="1">
        <v>15</v>
      </c>
      <c r="C17" s="14">
        <v>54.421599999999998</v>
      </c>
      <c r="D17" s="5">
        <v>696.03200000000004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42298</v>
      </c>
      <c r="B18" s="1">
        <v>16</v>
      </c>
      <c r="C18" s="14">
        <v>54.314300000000003</v>
      </c>
      <c r="D18" s="5">
        <v>703.90599999999995</v>
      </c>
      <c r="E18" s="6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42298</v>
      </c>
      <c r="B19" s="1">
        <v>17</v>
      </c>
      <c r="C19" s="14">
        <v>46.1297</v>
      </c>
      <c r="D19" s="5">
        <v>723.452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42298</v>
      </c>
      <c r="B20" s="1">
        <v>18</v>
      </c>
      <c r="C20" s="14">
        <v>41.941400000000002</v>
      </c>
      <c r="D20" s="5">
        <v>761.68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42298</v>
      </c>
      <c r="B21" s="1">
        <v>19</v>
      </c>
      <c r="C21" s="14">
        <v>40.295499999999997</v>
      </c>
      <c r="D21" s="5">
        <v>853.52700000000004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42298</v>
      </c>
      <c r="B22" s="1">
        <v>20</v>
      </c>
      <c r="C22" s="14">
        <v>39.211400000000005</v>
      </c>
      <c r="D22" s="5">
        <v>880.52700000000004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42298</v>
      </c>
      <c r="B23" s="1">
        <v>21</v>
      </c>
      <c r="C23" s="14">
        <v>40.023600000000002</v>
      </c>
      <c r="D23" s="5">
        <v>838.25900000000001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42298</v>
      </c>
      <c r="B24" s="1">
        <v>22</v>
      </c>
      <c r="C24" s="14">
        <v>40.6021</v>
      </c>
      <c r="D24" s="5">
        <v>802.423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42298</v>
      </c>
      <c r="B25" s="1">
        <v>23</v>
      </c>
      <c r="C25" s="14">
        <v>40.229099999999995</v>
      </c>
      <c r="D25" s="5">
        <v>840.125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42298</v>
      </c>
      <c r="B26" s="1">
        <v>24</v>
      </c>
      <c r="C26" s="14">
        <v>38.376400000000004</v>
      </c>
      <c r="D26" s="5">
        <v>774.14099999999996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2015-10-14T07:28:31Z</dcterms:modified>
</cp:coreProperties>
</file>