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<sst xmlns="http://schemas.openxmlformats.org/spreadsheetml/2006/main" count="8" uniqueCount="8">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</sst>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354.0603099999999</v>
      </c>
      <c r="D2" s="9">
        <f>SUM(D3:D26)</f>
        <v>16098.974000000002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43698</v>
      </c>
      <c r="B3" s="1">
        <v>1</v>
      </c>
      <c r="C3" s="14">
        <v>9.8063139999999986</v>
      </c>
      <c r="D3" s="5">
        <v>622.88800000000003</v>
      </c>
      <c r="E3" s="6">
        <f t="shared" si="0"/>
        <v>1.6E-2</v>
      </c>
      <c r="F3" s="2">
        <f t="shared" si="1"/>
        <v>1.6E-2</v>
      </c>
    </row>
    <row r="4" spans="1:6" x14ac:dyDescent="0.25">
      <c r="A4" s="4">
        <v>43698</v>
      </c>
      <c r="B4" s="1">
        <v>2</v>
      </c>
      <c r="C4" s="14">
        <v>9.7125529999999998</v>
      </c>
      <c r="D4" s="5">
        <v>557.33199999999999</v>
      </c>
      <c r="E4" s="6">
        <f t="shared" si="0"/>
        <v>1.7000000000000001E-2</v>
      </c>
      <c r="F4" s="2">
        <f t="shared" si="1"/>
        <v>1.7000000000000001E-2</v>
      </c>
    </row>
    <row r="5" spans="1:6" x14ac:dyDescent="0.25">
      <c r="A5" s="4">
        <v>43698</v>
      </c>
      <c r="B5" s="1">
        <v>3</v>
      </c>
      <c r="C5" s="14">
        <v>13.496276</v>
      </c>
      <c r="D5" s="5">
        <v>521.68999999999983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43698</v>
      </c>
      <c r="B6" s="1">
        <v>4</v>
      </c>
      <c r="C6" s="14">
        <v>11.618694999999999</v>
      </c>
      <c r="D6" s="5">
        <v>497.76100000000002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43698</v>
      </c>
      <c r="B7" s="1">
        <v>5</v>
      </c>
      <c r="C7" s="14">
        <v>9.6819599999999983</v>
      </c>
      <c r="D7" s="5">
        <v>492.15900000000011</v>
      </c>
      <c r="E7" s="6">
        <f t="shared" si="0"/>
        <v>0.02</v>
      </c>
      <c r="F7" s="2">
        <f t="shared" si="1"/>
        <v>0.02</v>
      </c>
    </row>
    <row r="8" spans="1:6" x14ac:dyDescent="0.25">
      <c r="A8" s="4">
        <v>43698</v>
      </c>
      <c r="B8" s="1">
        <v>6</v>
      </c>
      <c r="C8" s="14">
        <v>10.058247</v>
      </c>
      <c r="D8" s="5">
        <v>498.25900000000001</v>
      </c>
      <c r="E8" s="6">
        <f t="shared" si="0"/>
        <v>0.02</v>
      </c>
      <c r="F8" s="2">
        <f t="shared" si="1"/>
        <v>0.02</v>
      </c>
    </row>
    <row r="9" spans="1:6" x14ac:dyDescent="0.25">
      <c r="A9" s="4">
        <v>43698</v>
      </c>
      <c r="B9" s="1">
        <v>7</v>
      </c>
      <c r="C9" s="14">
        <v>9.5855449999999998</v>
      </c>
      <c r="D9" s="5">
        <v>524.88199999999995</v>
      </c>
      <c r="E9" s="6">
        <f t="shared" si="0"/>
        <v>1.7999999999999999E-2</v>
      </c>
      <c r="F9" s="2">
        <f t="shared" si="1"/>
        <v>1.7999999999999999E-2</v>
      </c>
    </row>
    <row r="10" spans="1:6" x14ac:dyDescent="0.25">
      <c r="A10" s="4">
        <v>43698</v>
      </c>
      <c r="B10" s="1">
        <v>8</v>
      </c>
      <c r="C10" s="14">
        <v>11.736458000000001</v>
      </c>
      <c r="D10" s="5">
        <v>588.553</v>
      </c>
      <c r="E10" s="6">
        <f t="shared" si="0"/>
        <v>0.02</v>
      </c>
      <c r="F10" s="2">
        <f t="shared" si="1"/>
        <v>0.02</v>
      </c>
    </row>
    <row r="11" spans="1:6" x14ac:dyDescent="0.25">
      <c r="A11" s="4">
        <v>43698</v>
      </c>
      <c r="B11" s="1">
        <v>9</v>
      </c>
      <c r="C11" s="14">
        <v>15.147205999999999</v>
      </c>
      <c r="D11" s="5">
        <v>640.8420000000001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43698</v>
      </c>
      <c r="B12" s="1">
        <v>10</v>
      </c>
      <c r="C12" s="14">
        <v>18.097387000000001</v>
      </c>
      <c r="D12" s="5">
        <v>701.99399999999991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43698</v>
      </c>
      <c r="B13" s="1">
        <v>11</v>
      </c>
      <c r="C13" s="14">
        <v>20.445141</v>
      </c>
      <c r="D13" s="5">
        <v>734.73599999999999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43698</v>
      </c>
      <c r="B14" s="1">
        <v>12</v>
      </c>
      <c r="C14" s="14">
        <v>20.797194000000001</v>
      </c>
      <c r="D14" s="5">
        <v>754.10400000000016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43698</v>
      </c>
      <c r="B15" s="1">
        <v>13</v>
      </c>
      <c r="C15" s="14">
        <v>21.552256</v>
      </c>
      <c r="D15" s="5">
        <v>763.88699999999983</v>
      </c>
      <c r="E15" s="6">
        <f t="shared" si="0"/>
        <v>2.8000000000000001E-2</v>
      </c>
      <c r="F15" s="2">
        <f t="shared" si="1"/>
        <v>2.8000000000000001E-2</v>
      </c>
    </row>
    <row r="16" spans="1:6" x14ac:dyDescent="0.25">
      <c r="A16" s="4">
        <v>43698</v>
      </c>
      <c r="B16" s="1">
        <v>14</v>
      </c>
      <c r="C16" s="14">
        <v>21.892902000000003</v>
      </c>
      <c r="D16" s="5">
        <v>773.11800000000005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43698</v>
      </c>
      <c r="B17" s="1">
        <v>15</v>
      </c>
      <c r="C17" s="14">
        <v>19.087309000000001</v>
      </c>
      <c r="D17" s="5">
        <v>837.42599999999993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43698</v>
      </c>
      <c r="B18" s="1">
        <v>16</v>
      </c>
      <c r="C18" s="14">
        <v>18.191924999999998</v>
      </c>
      <c r="D18" s="5">
        <v>808.36699999999996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43698</v>
      </c>
      <c r="B19" s="1">
        <v>17</v>
      </c>
      <c r="C19" s="14">
        <v>15.057107999999999</v>
      </c>
      <c r="D19" s="5">
        <v>744.86900000000003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43698</v>
      </c>
      <c r="B20" s="1">
        <v>18</v>
      </c>
      <c r="C20" s="14">
        <v>13.767498999999999</v>
      </c>
      <c r="D20" s="5">
        <v>726.37199999999984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43698</v>
      </c>
      <c r="B21" s="1">
        <v>19</v>
      </c>
      <c r="C21" s="14">
        <v>10.422051999999999</v>
      </c>
      <c r="D21" s="5">
        <v>730.31299999999987</v>
      </c>
      <c r="E21" s="6">
        <f t="shared" si="0"/>
        <v>1.4E-2</v>
      </c>
      <c r="F21" s="2">
        <f t="shared" si="1"/>
        <v>1.4E-2</v>
      </c>
    </row>
    <row r="22" spans="1:6" x14ac:dyDescent="0.25">
      <c r="A22" s="4">
        <v>43698</v>
      </c>
      <c r="B22" s="1">
        <v>20</v>
      </c>
      <c r="C22" s="14">
        <v>17.067683000000002</v>
      </c>
      <c r="D22" s="5">
        <v>728.79000000000008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43698</v>
      </c>
      <c r="B23" s="1">
        <v>21</v>
      </c>
      <c r="C23" s="14">
        <v>15.197254999999998</v>
      </c>
      <c r="D23" s="5">
        <v>747.74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43698</v>
      </c>
      <c r="B24" s="1">
        <v>22</v>
      </c>
      <c r="C24" s="14">
        <v>14.480150999999999</v>
      </c>
      <c r="D24" s="5">
        <v>720.02000000000021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43698</v>
      </c>
      <c r="B25" s="1">
        <v>23</v>
      </c>
      <c r="C25" s="14">
        <v>11.401188999999999</v>
      </c>
      <c r="D25" s="5">
        <v>712.84300000000007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43698</v>
      </c>
      <c r="B26" s="1">
        <v>24</v>
      </c>
      <c r="C26" s="14">
        <v>15.760005</v>
      </c>
      <c r="D26" s="5">
        <v>670.029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2019-08-14T07:05:38Z</dcterms:modified>
</cp:coreProperties>
</file>