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<sst xmlns="http://schemas.openxmlformats.org/spreadsheetml/2006/main" count="8" uniqueCount="8">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</sst>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M18" sqref="M1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660.78239999999994</v>
      </c>
      <c r="D2" s="9">
        <f>SUM(D3:D26)</f>
        <v>17914.766000000003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44398</v>
      </c>
      <c r="B3" s="1">
        <v>1</v>
      </c>
      <c r="C3" s="14">
        <v>20.515700000000002</v>
      </c>
      <c r="D3" s="5">
        <v>686.45799999999986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44398</v>
      </c>
      <c r="B4" s="1">
        <v>2</v>
      </c>
      <c r="C4" s="14">
        <v>19.720400000000001</v>
      </c>
      <c r="D4" s="5">
        <v>597.28599999999994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44398</v>
      </c>
      <c r="B5" s="1">
        <v>3</v>
      </c>
      <c r="C5" s="14">
        <v>17.957999999999998</v>
      </c>
      <c r="D5" s="5">
        <v>548.05299999999988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44398</v>
      </c>
      <c r="B6" s="1">
        <v>4</v>
      </c>
      <c r="C6" s="14">
        <v>16.965199999999999</v>
      </c>
      <c r="D6" s="5">
        <v>526.74700000000007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44398</v>
      </c>
      <c r="B7" s="1">
        <v>5</v>
      </c>
      <c r="C7" s="14">
        <v>16.8078</v>
      </c>
      <c r="D7" s="5">
        <v>522.64200000000005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44398</v>
      </c>
      <c r="B8" s="1">
        <v>6</v>
      </c>
      <c r="C8" s="14">
        <v>17.033999999999999</v>
      </c>
      <c r="D8" s="5">
        <v>517.92500000000007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44398</v>
      </c>
      <c r="B9" s="1">
        <v>7</v>
      </c>
      <c r="C9" s="14">
        <v>18.021800000000002</v>
      </c>
      <c r="D9" s="5">
        <v>565.10299999999995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44398</v>
      </c>
      <c r="B10" s="1">
        <v>8</v>
      </c>
      <c r="C10" s="14">
        <v>20.335199999999997</v>
      </c>
      <c r="D10" s="5">
        <v>607.64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44398</v>
      </c>
      <c r="B11" s="1">
        <v>9</v>
      </c>
      <c r="C11" s="14">
        <v>24.875499999999999</v>
      </c>
      <c r="D11" s="5">
        <v>689.08499999999992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>
        <v>44398</v>
      </c>
      <c r="B12" s="1">
        <v>10</v>
      </c>
      <c r="C12" s="14">
        <v>30.304800000000004</v>
      </c>
      <c r="D12" s="5">
        <v>780.37699999999984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44398</v>
      </c>
      <c r="B13" s="1">
        <v>11</v>
      </c>
      <c r="C13" s="14">
        <v>33.612400000000001</v>
      </c>
      <c r="D13" s="5">
        <v>831.5150000000001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44398</v>
      </c>
      <c r="B14" s="1">
        <v>12</v>
      </c>
      <c r="C14" s="14">
        <v>36.1708</v>
      </c>
      <c r="D14" s="5">
        <v>863.13900000000001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44398</v>
      </c>
      <c r="B15" s="1">
        <v>13</v>
      </c>
      <c r="C15" s="14">
        <v>38.338200000000001</v>
      </c>
      <c r="D15" s="5">
        <v>880.86099999999999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44398</v>
      </c>
      <c r="B16" s="1">
        <v>14</v>
      </c>
      <c r="C16" s="14">
        <v>38.961500000000001</v>
      </c>
      <c r="D16" s="5">
        <v>903.86800000000017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44398</v>
      </c>
      <c r="B17" s="1">
        <v>15</v>
      </c>
      <c r="C17" s="14">
        <v>39.115300000000005</v>
      </c>
      <c r="D17" s="5">
        <v>975.59699999999998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44398</v>
      </c>
      <c r="B18" s="1">
        <v>16</v>
      </c>
      <c r="C18" s="14">
        <v>38.163899999999998</v>
      </c>
      <c r="D18" s="5">
        <v>953.20600000000002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44398</v>
      </c>
      <c r="B19" s="1">
        <v>17</v>
      </c>
      <c r="C19" s="14">
        <v>37.031800000000004</v>
      </c>
      <c r="D19" s="5">
        <v>836.37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44398</v>
      </c>
      <c r="B20" s="1">
        <v>18</v>
      </c>
      <c r="C20" s="14">
        <v>36.209600000000009</v>
      </c>
      <c r="D20" s="5">
        <v>789.11400000000003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44398</v>
      </c>
      <c r="B21" s="1">
        <v>19</v>
      </c>
      <c r="C21" s="14">
        <v>34.532199999999996</v>
      </c>
      <c r="D21" s="5">
        <v>768.02899999999988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44398</v>
      </c>
      <c r="B22" s="1">
        <v>20</v>
      </c>
      <c r="C22" s="14">
        <v>32.810300000000005</v>
      </c>
      <c r="D22" s="5">
        <v>770.54700000000014</v>
      </c>
      <c r="E22" s="6">
        <f t="shared" si="0"/>
        <v>4.2999999999999997E-2</v>
      </c>
      <c r="F22" s="2">
        <f t="shared" si="1"/>
        <v>4.2999999999999997E-2</v>
      </c>
    </row>
    <row r="23" spans="1:6" x14ac:dyDescent="0.25">
      <c r="A23" s="4">
        <v>44398</v>
      </c>
      <c r="B23" s="1">
        <v>21</v>
      </c>
      <c r="C23" s="14">
        <v>29.5762</v>
      </c>
      <c r="D23" s="5">
        <v>831.39599999999984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44398</v>
      </c>
      <c r="B24" s="1">
        <v>22</v>
      </c>
      <c r="C24" s="14">
        <v>23.453799999999998</v>
      </c>
      <c r="D24" s="5">
        <v>836.82500000000016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44398</v>
      </c>
      <c r="B25" s="1">
        <v>23</v>
      </c>
      <c r="C25" s="14">
        <v>21.9359</v>
      </c>
      <c r="D25" s="5">
        <v>846.18300000000033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44398</v>
      </c>
      <c r="B26" s="1">
        <v>24</v>
      </c>
      <c r="C26" s="14">
        <v>18.332099999999997</v>
      </c>
      <c r="D26" s="5">
        <v>786.8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2021-07-14T07:24:14Z</dcterms:modified>
</cp:coreProperties>
</file>