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l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<sst xmlns="http://schemas.openxmlformats.org/spreadsheetml/2006/main" count="8" uniqueCount="8">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</sst>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29" sqref="C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1184.4023351000001</v>
      </c>
      <c r="D2" s="9">
        <f>SUM(D3:D26)</f>
        <v>16771.244000000002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42572</v>
      </c>
      <c r="B3" s="1">
        <v>1</v>
      </c>
      <c r="C3" s="14">
        <v>38.246812299999995</v>
      </c>
      <c r="D3" s="5">
        <v>667.053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42572</v>
      </c>
      <c r="B4" s="1">
        <v>2</v>
      </c>
      <c r="C4" s="14">
        <v>38.621436000000003</v>
      </c>
      <c r="D4" s="5">
        <v>588.67999999999995</v>
      </c>
      <c r="E4" s="6">
        <f t="shared" si="0"/>
        <v>6.6000000000000003E-2</v>
      </c>
      <c r="F4" s="2">
        <f t="shared" si="1"/>
        <v>6.6000000000000003E-2</v>
      </c>
    </row>
    <row r="5" spans="1:6" x14ac:dyDescent="0.25">
      <c r="A5" s="4">
        <v>42572</v>
      </c>
      <c r="B5" s="1">
        <v>3</v>
      </c>
      <c r="C5" s="14">
        <v>44.513559699999995</v>
      </c>
      <c r="D5" s="5">
        <v>533.37099999999998</v>
      </c>
      <c r="E5" s="6">
        <f t="shared" si="0"/>
        <v>8.3000000000000004E-2</v>
      </c>
      <c r="F5" s="2">
        <f t="shared" si="1"/>
        <v>8.3000000000000004E-2</v>
      </c>
    </row>
    <row r="6" spans="1:6" x14ac:dyDescent="0.25">
      <c r="A6" s="4">
        <v>42572</v>
      </c>
      <c r="B6" s="1">
        <v>4</v>
      </c>
      <c r="C6" s="14">
        <v>47.839183300000002</v>
      </c>
      <c r="D6" s="5">
        <v>507.077</v>
      </c>
      <c r="E6" s="6">
        <f t="shared" si="0"/>
        <v>9.4E-2</v>
      </c>
      <c r="F6" s="2">
        <f t="shared" si="1"/>
        <v>9.4E-2</v>
      </c>
    </row>
    <row r="7" spans="1:6" x14ac:dyDescent="0.25">
      <c r="A7" s="4">
        <v>42572</v>
      </c>
      <c r="B7" s="1">
        <v>5</v>
      </c>
      <c r="C7" s="14">
        <v>49.206307000000002</v>
      </c>
      <c r="D7" s="5">
        <v>494.21</v>
      </c>
      <c r="E7" s="6">
        <f t="shared" si="0"/>
        <v>0.1</v>
      </c>
      <c r="F7" s="2">
        <f t="shared" si="1"/>
        <v>0.1</v>
      </c>
    </row>
    <row r="8" spans="1:6" x14ac:dyDescent="0.25">
      <c r="A8" s="4">
        <v>42572</v>
      </c>
      <c r="B8" s="1">
        <v>6</v>
      </c>
      <c r="C8" s="14">
        <v>49.503780200000001</v>
      </c>
      <c r="D8" s="5">
        <v>492.173</v>
      </c>
      <c r="E8" s="6">
        <f t="shared" si="0"/>
        <v>0.10100000000000001</v>
      </c>
      <c r="F8" s="2">
        <f t="shared" si="1"/>
        <v>0.10100000000000001</v>
      </c>
    </row>
    <row r="9" spans="1:6" x14ac:dyDescent="0.25">
      <c r="A9" s="4">
        <v>42572</v>
      </c>
      <c r="B9" s="1">
        <v>7</v>
      </c>
      <c r="C9" s="14">
        <v>50.079597700000008</v>
      </c>
      <c r="D9" s="5">
        <v>526.54</v>
      </c>
      <c r="E9" s="6">
        <f t="shared" si="0"/>
        <v>9.5000000000000001E-2</v>
      </c>
      <c r="F9" s="2">
        <f t="shared" si="1"/>
        <v>9.5000000000000001E-2</v>
      </c>
    </row>
    <row r="10" spans="1:6" x14ac:dyDescent="0.25">
      <c r="A10" s="4">
        <v>42572</v>
      </c>
      <c r="B10" s="1">
        <v>8</v>
      </c>
      <c r="C10" s="14">
        <v>51.997458900000005</v>
      </c>
      <c r="D10" s="5">
        <v>594.42200000000003</v>
      </c>
      <c r="E10" s="6">
        <f t="shared" si="0"/>
        <v>8.6999999999999994E-2</v>
      </c>
      <c r="F10" s="2">
        <f t="shared" si="1"/>
        <v>8.6999999999999994E-2</v>
      </c>
    </row>
    <row r="11" spans="1:6" x14ac:dyDescent="0.25">
      <c r="A11" s="4">
        <v>42572</v>
      </c>
      <c r="B11" s="1">
        <v>9</v>
      </c>
      <c r="C11" s="14">
        <v>54.217267</v>
      </c>
      <c r="D11" s="5">
        <v>657.75900000000001</v>
      </c>
      <c r="E11" s="6">
        <f t="shared" si="0"/>
        <v>8.2000000000000003E-2</v>
      </c>
      <c r="F11" s="2">
        <f t="shared" si="1"/>
        <v>8.2000000000000003E-2</v>
      </c>
    </row>
    <row r="12" spans="1:6" x14ac:dyDescent="0.25">
      <c r="A12" s="4">
        <v>42572</v>
      </c>
      <c r="B12" s="1">
        <v>10</v>
      </c>
      <c r="C12" s="14">
        <v>55.772421100000003</v>
      </c>
      <c r="D12" s="5">
        <v>714.96</v>
      </c>
      <c r="E12" s="6">
        <f t="shared" si="0"/>
        <v>7.8E-2</v>
      </c>
      <c r="F12" s="2">
        <f t="shared" si="1"/>
        <v>7.8E-2</v>
      </c>
    </row>
    <row r="13" spans="1:6" x14ac:dyDescent="0.25">
      <c r="A13" s="4">
        <v>42572</v>
      </c>
      <c r="B13" s="1">
        <v>11</v>
      </c>
      <c r="C13" s="14">
        <v>55.806468900000006</v>
      </c>
      <c r="D13" s="5">
        <v>758.14200000000005</v>
      </c>
      <c r="E13" s="6">
        <f t="shared" si="0"/>
        <v>7.3999999999999996E-2</v>
      </c>
      <c r="F13" s="2">
        <f t="shared" si="1"/>
        <v>7.3999999999999996E-2</v>
      </c>
    </row>
    <row r="14" spans="1:6" x14ac:dyDescent="0.25">
      <c r="A14" s="4">
        <v>42572</v>
      </c>
      <c r="B14" s="1">
        <v>12</v>
      </c>
      <c r="C14" s="14">
        <v>54.614200899999993</v>
      </c>
      <c r="D14" s="5">
        <v>786.31399999999996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42572</v>
      </c>
      <c r="B15" s="1">
        <v>13</v>
      </c>
      <c r="C15" s="14">
        <v>52.217221300000006</v>
      </c>
      <c r="D15" s="5">
        <v>806.16499999999996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42572</v>
      </c>
      <c r="B16" s="1">
        <v>14</v>
      </c>
      <c r="C16" s="14">
        <v>52.225356499999997</v>
      </c>
      <c r="D16" s="5">
        <v>823.06200000000001</v>
      </c>
      <c r="E16" s="6">
        <f t="shared" si="0"/>
        <v>6.3E-2</v>
      </c>
      <c r="F16" s="2">
        <f t="shared" si="1"/>
        <v>6.3E-2</v>
      </c>
    </row>
    <row r="17" spans="1:6" x14ac:dyDescent="0.25">
      <c r="A17" s="4">
        <v>42572</v>
      </c>
      <c r="B17" s="1">
        <v>15</v>
      </c>
      <c r="C17" s="14">
        <v>52.684763699999998</v>
      </c>
      <c r="D17" s="5">
        <v>819.125</v>
      </c>
      <c r="E17" s="6">
        <f t="shared" si="0"/>
        <v>6.4000000000000001E-2</v>
      </c>
      <c r="F17" s="2">
        <f t="shared" si="1"/>
        <v>6.4000000000000001E-2</v>
      </c>
    </row>
    <row r="18" spans="1:6" x14ac:dyDescent="0.25">
      <c r="A18" s="4">
        <v>42572</v>
      </c>
      <c r="B18" s="1">
        <v>16</v>
      </c>
      <c r="C18" s="14">
        <v>51.167308800000001</v>
      </c>
      <c r="D18" s="5">
        <v>805.93799999999999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42572</v>
      </c>
      <c r="B19" s="1">
        <v>17</v>
      </c>
      <c r="C19" s="14">
        <v>48.447467900000007</v>
      </c>
      <c r="D19" s="5">
        <v>793.20600000000002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42572</v>
      </c>
      <c r="B20" s="1">
        <v>18</v>
      </c>
      <c r="C20" s="14">
        <v>45.674859400000003</v>
      </c>
      <c r="D20" s="5">
        <v>771.34900000000005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42572</v>
      </c>
      <c r="B21" s="1">
        <v>19</v>
      </c>
      <c r="C21" s="14">
        <v>45.455945999999997</v>
      </c>
      <c r="D21" s="5">
        <v>742.98199999999997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42572</v>
      </c>
      <c r="B22" s="1">
        <v>20</v>
      </c>
      <c r="C22" s="14">
        <v>47.365565799999999</v>
      </c>
      <c r="D22" s="5">
        <v>758.58199999999999</v>
      </c>
      <c r="E22" s="6">
        <f t="shared" si="0"/>
        <v>6.2E-2</v>
      </c>
      <c r="F22" s="2">
        <f t="shared" si="1"/>
        <v>6.2E-2</v>
      </c>
    </row>
    <row r="23" spans="1:6" x14ac:dyDescent="0.25">
      <c r="A23" s="4">
        <v>42572</v>
      </c>
      <c r="B23" s="1">
        <v>21</v>
      </c>
      <c r="C23" s="14">
        <v>49.095673800000007</v>
      </c>
      <c r="D23" s="5">
        <v>793.37800000000004</v>
      </c>
      <c r="E23" s="6">
        <f t="shared" si="0"/>
        <v>6.2E-2</v>
      </c>
      <c r="F23" s="2">
        <f t="shared" si="1"/>
        <v>6.2E-2</v>
      </c>
    </row>
    <row r="24" spans="1:6" x14ac:dyDescent="0.25">
      <c r="A24" s="4">
        <v>42572</v>
      </c>
      <c r="B24" s="1">
        <v>22</v>
      </c>
      <c r="C24" s="14">
        <v>50.039783399999997</v>
      </c>
      <c r="D24" s="5">
        <v>795.649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42572</v>
      </c>
      <c r="B25" s="1">
        <v>23</v>
      </c>
      <c r="C25" s="14">
        <v>50.248392999999993</v>
      </c>
      <c r="D25" s="5">
        <v>798.52800000000002</v>
      </c>
      <c r="E25" s="6">
        <f t="shared" si="0"/>
        <v>6.3E-2</v>
      </c>
      <c r="F25" s="2">
        <f t="shared" si="1"/>
        <v>6.3E-2</v>
      </c>
    </row>
    <row r="26" spans="1:6" x14ac:dyDescent="0.25">
      <c r="A26" s="4">
        <v>42572</v>
      </c>
      <c r="B26" s="1">
        <v>24</v>
      </c>
      <c r="C26" s="14">
        <v>49.3615025</v>
      </c>
      <c r="D26" s="5">
        <v>742.57899999999995</v>
      </c>
      <c r="E26" s="6">
        <f t="shared" si="0"/>
        <v>6.6000000000000003E-2</v>
      </c>
      <c r="F26" s="2">
        <f t="shared" si="1"/>
        <v>6.6000000000000003E-2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2016-07-14T06:45:51Z</dcterms:modified>
</cp:coreProperties>
</file>