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<sst xmlns="http://schemas.openxmlformats.org/spreadsheetml/2006/main" count="8" uniqueCount="8">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</sst>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1187.7428957</v>
      </c>
      <c r="D2" s="9">
        <f>SUM(D3:D26)</f>
        <v>15222.914999999999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43272</v>
      </c>
      <c r="B3" s="1">
        <v>1</v>
      </c>
      <c r="C3" s="14">
        <v>41.381646099999998</v>
      </c>
      <c r="D3" s="5">
        <v>593.34400000000005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43272</v>
      </c>
      <c r="B4" s="1">
        <v>2</v>
      </c>
      <c r="C4" s="14">
        <v>41.325094700000001</v>
      </c>
      <c r="D4" s="5">
        <v>560.76599999999985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43272</v>
      </c>
      <c r="B5" s="1">
        <v>3</v>
      </c>
      <c r="C5" s="14">
        <v>42.309293300000007</v>
      </c>
      <c r="D5" s="5">
        <v>518.55200000000002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43272</v>
      </c>
      <c r="B6" s="1">
        <v>4</v>
      </c>
      <c r="C6" s="14">
        <v>48.626491999999999</v>
      </c>
      <c r="D6" s="5">
        <v>485.71699999999998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43272</v>
      </c>
      <c r="B7" s="1">
        <v>5</v>
      </c>
      <c r="C7" s="14">
        <v>56.609190600000005</v>
      </c>
      <c r="D7" s="5">
        <v>457.62900000000008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43272</v>
      </c>
      <c r="B8" s="1">
        <v>6</v>
      </c>
      <c r="C8" s="14">
        <v>60.581949900000005</v>
      </c>
      <c r="D8" s="5">
        <v>439.84400000000005</v>
      </c>
      <c r="E8" s="6">
        <f t="shared" si="0"/>
        <v>0.13800000000000001</v>
      </c>
      <c r="F8" s="2">
        <f t="shared" si="1"/>
        <v>0.13800000000000001</v>
      </c>
    </row>
    <row r="9" spans="1:6" x14ac:dyDescent="0.25">
      <c r="A9" s="4">
        <v>43272</v>
      </c>
      <c r="B9" s="1">
        <v>7</v>
      </c>
      <c r="C9" s="14">
        <v>63.6734504</v>
      </c>
      <c r="D9" s="5">
        <v>462.036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43272</v>
      </c>
      <c r="B10" s="1">
        <v>8</v>
      </c>
      <c r="C10" s="14">
        <v>67.520305699999994</v>
      </c>
      <c r="D10" s="5">
        <v>511.78399999999993</v>
      </c>
      <c r="E10" s="6">
        <f t="shared" si="0"/>
        <v>0.13200000000000001</v>
      </c>
      <c r="F10" s="2">
        <f t="shared" si="1"/>
        <v>0.13200000000000001</v>
      </c>
    </row>
    <row r="11" spans="1:6" x14ac:dyDescent="0.25">
      <c r="A11" s="4">
        <v>43272</v>
      </c>
      <c r="B11" s="1">
        <v>9</v>
      </c>
      <c r="C11" s="14">
        <v>71.743869700000005</v>
      </c>
      <c r="D11" s="5">
        <v>578.41800000000001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43272</v>
      </c>
      <c r="B12" s="1">
        <v>10</v>
      </c>
      <c r="C12" s="14">
        <v>71.456175799999997</v>
      </c>
      <c r="D12" s="5">
        <v>639.8889999999999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43272</v>
      </c>
      <c r="B13" s="1">
        <v>11</v>
      </c>
      <c r="C13" s="14">
        <v>68.961072000000001</v>
      </c>
      <c r="D13" s="5">
        <v>690.04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43272</v>
      </c>
      <c r="B14" s="1">
        <v>12</v>
      </c>
      <c r="C14" s="14">
        <v>62.782742899999995</v>
      </c>
      <c r="D14" s="5">
        <v>719.01999999999975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43272</v>
      </c>
      <c r="B15" s="1">
        <v>13</v>
      </c>
      <c r="C15" s="14">
        <v>53.3560856</v>
      </c>
      <c r="D15" s="5">
        <v>732.88999999999987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43272</v>
      </c>
      <c r="B16" s="1">
        <v>14</v>
      </c>
      <c r="C16" s="14">
        <v>49.249121899999999</v>
      </c>
      <c r="D16" s="5">
        <v>736.178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43272</v>
      </c>
      <c r="B17" s="1">
        <v>15</v>
      </c>
      <c r="C17" s="14">
        <v>47.000964200000006</v>
      </c>
      <c r="D17" s="5">
        <v>721.0200000000001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43272</v>
      </c>
      <c r="B18" s="1">
        <v>16</v>
      </c>
      <c r="C18" s="14">
        <v>44.070485599999998</v>
      </c>
      <c r="D18" s="5">
        <v>701.00400000000002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43272</v>
      </c>
      <c r="B19" s="1">
        <v>17</v>
      </c>
      <c r="C19" s="14">
        <v>40.5516723</v>
      </c>
      <c r="D19" s="5">
        <v>682.43100000000004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43272</v>
      </c>
      <c r="B20" s="1">
        <v>18</v>
      </c>
      <c r="C20" s="14">
        <v>37.4733199</v>
      </c>
      <c r="D20" s="5">
        <v>682.274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43272</v>
      </c>
      <c r="B21" s="1">
        <v>19</v>
      </c>
      <c r="C21" s="14">
        <v>35.818346200000001</v>
      </c>
      <c r="D21" s="5">
        <v>703.46500000000015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43272</v>
      </c>
      <c r="B22" s="1">
        <v>20</v>
      </c>
      <c r="C22" s="14">
        <v>35.821820500000001</v>
      </c>
      <c r="D22" s="5">
        <v>742.97100000000012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43272</v>
      </c>
      <c r="B23" s="1">
        <v>21</v>
      </c>
      <c r="C23" s="14">
        <v>36.060454499999999</v>
      </c>
      <c r="D23" s="5">
        <v>757.56999999999994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43272</v>
      </c>
      <c r="B24" s="1">
        <v>22</v>
      </c>
      <c r="C24" s="14">
        <v>36.139117599999999</v>
      </c>
      <c r="D24" s="5">
        <v>771.60400000000004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43272</v>
      </c>
      <c r="B25" s="1">
        <v>23</v>
      </c>
      <c r="C25" s="14">
        <v>37.146280599999997</v>
      </c>
      <c r="D25" s="5">
        <v>699.49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43272</v>
      </c>
      <c r="B26" s="1">
        <v>24</v>
      </c>
      <c r="C26" s="14">
        <v>38.083943700000006</v>
      </c>
      <c r="D26" s="5">
        <v>634.97900000000004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2018-06-13T07:17:13Z</dcterms:modified>
</cp:coreProperties>
</file>