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<sst xmlns="http://schemas.openxmlformats.org/spreadsheetml/2006/main" count="8" uniqueCount="8">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</sst>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D9" sqref="D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1119.5530115244119</v>
      </c>
      <c r="D2" s="9">
        <f>SUM(D3:D26)</f>
        <v>15261.939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42542</v>
      </c>
      <c r="B3" s="1">
        <v>1</v>
      </c>
      <c r="C3" s="14">
        <v>53.69950281051667</v>
      </c>
      <c r="D3" s="5">
        <v>609.54100000000005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42542</v>
      </c>
      <c r="B4" s="1">
        <v>2</v>
      </c>
      <c r="C4" s="14">
        <v>56.191850201386437</v>
      </c>
      <c r="D4" s="5">
        <v>550.10599999999999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42542</v>
      </c>
      <c r="B5" s="1">
        <v>3</v>
      </c>
      <c r="C5" s="14">
        <v>58.622718160578401</v>
      </c>
      <c r="D5" s="5">
        <v>509.18200000000002</v>
      </c>
      <c r="E5" s="6">
        <f t="shared" si="0"/>
        <v>0.115</v>
      </c>
      <c r="F5" s="2">
        <f t="shared" si="1"/>
        <v>0.115</v>
      </c>
    </row>
    <row r="6" spans="1:6" x14ac:dyDescent="0.25">
      <c r="A6" s="4">
        <v>42542</v>
      </c>
      <c r="B6" s="1">
        <v>4</v>
      </c>
      <c r="C6" s="14">
        <v>59.613106670576613</v>
      </c>
      <c r="D6" s="5">
        <v>477.149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42542</v>
      </c>
      <c r="B7" s="1">
        <v>5</v>
      </c>
      <c r="C7" s="14">
        <v>59.617015713880036</v>
      </c>
      <c r="D7" s="5">
        <v>461.26</v>
      </c>
      <c r="E7" s="6">
        <f t="shared" si="0"/>
        <v>0.129</v>
      </c>
      <c r="F7" s="2">
        <f t="shared" si="1"/>
        <v>0.129</v>
      </c>
    </row>
    <row r="8" spans="1:6" x14ac:dyDescent="0.25">
      <c r="A8" s="4">
        <v>42542</v>
      </c>
      <c r="B8" s="1">
        <v>6</v>
      </c>
      <c r="C8" s="14">
        <v>58.37756687300255</v>
      </c>
      <c r="D8" s="5">
        <v>466.35899999999998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42542</v>
      </c>
      <c r="B9" s="1">
        <v>7</v>
      </c>
      <c r="C9" s="14">
        <v>55.886465330472916</v>
      </c>
      <c r="D9" s="5">
        <v>527.41899999999998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42542</v>
      </c>
      <c r="B10" s="1">
        <v>8</v>
      </c>
      <c r="C10" s="14">
        <v>51.481825268834754</v>
      </c>
      <c r="D10" s="5">
        <v>582.18200000000002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42542</v>
      </c>
      <c r="B11" s="1">
        <v>9</v>
      </c>
      <c r="C11" s="14">
        <v>48.058992870646598</v>
      </c>
      <c r="D11" s="5">
        <v>626.49099999999999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42542</v>
      </c>
      <c r="B12" s="1">
        <v>10</v>
      </c>
      <c r="C12" s="14">
        <v>48.009969818481814</v>
      </c>
      <c r="D12" s="5">
        <v>657.83500000000004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42542</v>
      </c>
      <c r="B13" s="1">
        <v>11</v>
      </c>
      <c r="C13" s="14">
        <v>48.084756594928564</v>
      </c>
      <c r="D13" s="5">
        <v>670.024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42542</v>
      </c>
      <c r="B14" s="1">
        <v>12</v>
      </c>
      <c r="C14" s="14">
        <v>47.973096682589912</v>
      </c>
      <c r="D14" s="5">
        <v>681.38300000000004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42542</v>
      </c>
      <c r="B15" s="1">
        <v>13</v>
      </c>
      <c r="C15" s="14">
        <v>47.657069364083668</v>
      </c>
      <c r="D15" s="5">
        <v>682.06299999999999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42542</v>
      </c>
      <c r="B16" s="1">
        <v>14</v>
      </c>
      <c r="C16" s="14">
        <v>46.254776622042499</v>
      </c>
      <c r="D16" s="5">
        <v>691.96600000000001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42542</v>
      </c>
      <c r="B17" s="1">
        <v>15</v>
      </c>
      <c r="C17" s="14">
        <v>44.382994839113849</v>
      </c>
      <c r="D17" s="5">
        <v>674.96500000000003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42542</v>
      </c>
      <c r="B18" s="1">
        <v>16</v>
      </c>
      <c r="C18" s="14">
        <v>43.129134797959907</v>
      </c>
      <c r="D18" s="5">
        <v>672.125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42542</v>
      </c>
      <c r="B19" s="1">
        <v>17</v>
      </c>
      <c r="C19" s="14">
        <v>41.720719781257678</v>
      </c>
      <c r="D19" s="5">
        <v>656.96500000000003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42542</v>
      </c>
      <c r="B20" s="1">
        <v>18</v>
      </c>
      <c r="C20" s="14">
        <v>39.780059671698872</v>
      </c>
      <c r="D20" s="5">
        <v>674.50699999999995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42542</v>
      </c>
      <c r="B21" s="1">
        <v>19</v>
      </c>
      <c r="C21" s="14">
        <v>37.125694451989972</v>
      </c>
      <c r="D21" s="5">
        <v>677.95399999999995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42542</v>
      </c>
      <c r="B22" s="1">
        <v>20</v>
      </c>
      <c r="C22" s="14">
        <v>35.010726604852167</v>
      </c>
      <c r="D22" s="5">
        <v>732.94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42542</v>
      </c>
      <c r="B23" s="1">
        <v>21</v>
      </c>
      <c r="C23" s="14">
        <v>34.541338713021368</v>
      </c>
      <c r="D23" s="5">
        <v>743.38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42542</v>
      </c>
      <c r="B24" s="1">
        <v>22</v>
      </c>
      <c r="C24" s="14">
        <v>35.472594159248182</v>
      </c>
      <c r="D24" s="5">
        <v>756.69399999999996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42542</v>
      </c>
      <c r="B25" s="1">
        <v>23</v>
      </c>
      <c r="C25" s="14">
        <v>35.054369826297936</v>
      </c>
      <c r="D25" s="5">
        <v>769.14400000000001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42542</v>
      </c>
      <c r="B26" s="1">
        <v>24</v>
      </c>
      <c r="C26" s="14">
        <v>33.806665696950603</v>
      </c>
      <c r="D26" s="5">
        <v>710.30499999999995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2016-06-14T07:24:36Z</dcterms:modified>
</cp:coreProperties>
</file>