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<sst xmlns="http://schemas.openxmlformats.org/spreadsheetml/2006/main" count="8" uniqueCount="8">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</sst>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1264.5100000000002</v>
      </c>
      <c r="D2" s="9">
        <f>SUM(D3:D26)</f>
        <v>14849.752000000002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42176</v>
      </c>
      <c r="B3" s="1">
        <v>1</v>
      </c>
      <c r="C3" s="14">
        <v>31.124000000000002</v>
      </c>
      <c r="D3" s="5">
        <v>595.91999999999996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42176</v>
      </c>
      <c r="B4" s="1">
        <v>2</v>
      </c>
      <c r="C4" s="14">
        <v>33.381999999999998</v>
      </c>
      <c r="D4" s="5">
        <v>513.14700000000005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42176</v>
      </c>
      <c r="B5" s="1">
        <v>3</v>
      </c>
      <c r="C5" s="14">
        <v>38.036000000000001</v>
      </c>
      <c r="D5" s="5">
        <v>468.928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42176</v>
      </c>
      <c r="B6" s="1">
        <v>4</v>
      </c>
      <c r="C6" s="14">
        <v>44.14</v>
      </c>
      <c r="D6" s="5">
        <v>448.75799999999998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42176</v>
      </c>
      <c r="B7" s="1">
        <v>5</v>
      </c>
      <c r="C7" s="14">
        <v>49.533000000000001</v>
      </c>
      <c r="D7" s="5">
        <v>448.99799999999999</v>
      </c>
      <c r="E7" s="6">
        <f t="shared" si="0"/>
        <v>0.11</v>
      </c>
      <c r="F7" s="2">
        <f t="shared" si="1"/>
        <v>0.11</v>
      </c>
    </row>
    <row r="8" spans="1:6" x14ac:dyDescent="0.25">
      <c r="A8" s="4">
        <v>42176</v>
      </c>
      <c r="B8" s="1">
        <v>6</v>
      </c>
      <c r="C8" s="14">
        <v>53.117000000000004</v>
      </c>
      <c r="D8" s="5">
        <v>446.63499999999999</v>
      </c>
      <c r="E8" s="6">
        <f t="shared" si="0"/>
        <v>0.11899999999999999</v>
      </c>
      <c r="F8" s="2">
        <f t="shared" si="1"/>
        <v>0.11899999999999999</v>
      </c>
    </row>
    <row r="9" spans="1:6" x14ac:dyDescent="0.25">
      <c r="A9" s="4">
        <v>42176</v>
      </c>
      <c r="B9" s="1">
        <v>7</v>
      </c>
      <c r="C9" s="14">
        <v>55.08</v>
      </c>
      <c r="D9" s="5">
        <v>491.37599999999998</v>
      </c>
      <c r="E9" s="6">
        <f t="shared" si="0"/>
        <v>0.112</v>
      </c>
      <c r="F9" s="2">
        <f t="shared" si="1"/>
        <v>0.112</v>
      </c>
    </row>
    <row r="10" spans="1:6" x14ac:dyDescent="0.25">
      <c r="A10" s="4">
        <v>42176</v>
      </c>
      <c r="B10" s="1">
        <v>8</v>
      </c>
      <c r="C10" s="14">
        <v>56.902999999999999</v>
      </c>
      <c r="D10" s="5">
        <v>550.53899999999999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42176</v>
      </c>
      <c r="B11" s="1">
        <v>9</v>
      </c>
      <c r="C11" s="14">
        <v>60.094999999999999</v>
      </c>
      <c r="D11" s="5">
        <v>594.36800000000005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42176</v>
      </c>
      <c r="B12" s="1">
        <v>10</v>
      </c>
      <c r="C12" s="14">
        <v>63.167999999999999</v>
      </c>
      <c r="D12" s="5">
        <v>636.53700000000003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42176</v>
      </c>
      <c r="B13" s="1">
        <v>11</v>
      </c>
      <c r="C13" s="14">
        <v>66.456999999999994</v>
      </c>
      <c r="D13" s="5">
        <v>659.51099999999997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42176</v>
      </c>
      <c r="B14" s="1">
        <v>12</v>
      </c>
      <c r="C14" s="14">
        <v>66.882000000000005</v>
      </c>
      <c r="D14" s="5">
        <v>678.274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42176</v>
      </c>
      <c r="B15" s="1">
        <v>13</v>
      </c>
      <c r="C15" s="14">
        <v>65.308999999999997</v>
      </c>
      <c r="D15" s="5">
        <v>690.36099999999999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42176</v>
      </c>
      <c r="B16" s="1">
        <v>14</v>
      </c>
      <c r="C16" s="14">
        <v>62.666000000000004</v>
      </c>
      <c r="D16" s="5">
        <v>692.85900000000004</v>
      </c>
      <c r="E16" s="6">
        <f t="shared" si="0"/>
        <v>0.09</v>
      </c>
      <c r="F16" s="2">
        <f t="shared" si="1"/>
        <v>0.09</v>
      </c>
    </row>
    <row r="17" spans="1:6" x14ac:dyDescent="0.25">
      <c r="A17" s="4">
        <v>42176</v>
      </c>
      <c r="B17" s="1">
        <v>15</v>
      </c>
      <c r="C17" s="14">
        <v>60.385999999999996</v>
      </c>
      <c r="D17" s="5">
        <v>683.29399999999998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42176</v>
      </c>
      <c r="B18" s="1">
        <v>16</v>
      </c>
      <c r="C18" s="14">
        <v>61.674999999999997</v>
      </c>
      <c r="D18" s="5">
        <v>667.62400000000002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42176</v>
      </c>
      <c r="B19" s="1">
        <v>17</v>
      </c>
      <c r="C19" s="14">
        <v>59.363</v>
      </c>
      <c r="D19" s="5">
        <v>648.87300000000005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42176</v>
      </c>
      <c r="B20" s="1">
        <v>18</v>
      </c>
      <c r="C20" s="14">
        <v>55.498999999999995</v>
      </c>
      <c r="D20" s="5">
        <v>641.851</v>
      </c>
      <c r="E20" s="6">
        <f t="shared" si="0"/>
        <v>8.5999999999999993E-2</v>
      </c>
      <c r="F20" s="2">
        <f t="shared" si="1"/>
        <v>8.5999999999999993E-2</v>
      </c>
    </row>
    <row r="21" spans="1:6" x14ac:dyDescent="0.25">
      <c r="A21" s="4">
        <v>42176</v>
      </c>
      <c r="B21" s="1">
        <v>19</v>
      </c>
      <c r="C21" s="14">
        <v>50.243000000000002</v>
      </c>
      <c r="D21" s="5">
        <v>618.30600000000004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42176</v>
      </c>
      <c r="B22" s="1">
        <v>20</v>
      </c>
      <c r="C22" s="14">
        <v>45.966999999999999</v>
      </c>
      <c r="D22" s="5">
        <v>654.05200000000002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42176</v>
      </c>
      <c r="B23" s="1">
        <v>21</v>
      </c>
      <c r="C23" s="14">
        <v>44.176000000000002</v>
      </c>
      <c r="D23" s="5">
        <v>735.25400000000002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42176</v>
      </c>
      <c r="B24" s="1">
        <v>22</v>
      </c>
      <c r="C24" s="14">
        <v>44.72</v>
      </c>
      <c r="D24" s="5">
        <v>761.66800000000001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42176</v>
      </c>
      <c r="B25" s="1">
        <v>23</v>
      </c>
      <c r="C25" s="14">
        <v>47.054000000000002</v>
      </c>
      <c r="D25" s="5">
        <v>789.85699999999997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42176</v>
      </c>
      <c r="B26" s="1">
        <v>24</v>
      </c>
      <c r="C26" s="14">
        <v>49.534999999999997</v>
      </c>
      <c r="D26" s="5">
        <v>732.76199999999994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2015-06-12T07:25:37Z</dcterms:modified>
</cp:coreProperties>
</file>