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<sst xmlns="http://schemas.openxmlformats.org/spreadsheetml/2006/main" count="8" uniqueCount="8">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</sst>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4" sqref="N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1458.7277999999999</v>
      </c>
      <c r="D2" s="9">
        <f>SUM(D3:D26)</f>
        <v>15775.837000000001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44337</v>
      </c>
      <c r="B3" s="1">
        <v>1</v>
      </c>
      <c r="C3" s="14">
        <v>58.783300000000004</v>
      </c>
      <c r="D3" s="5">
        <v>615.62199999999996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44337</v>
      </c>
      <c r="B4" s="1">
        <v>2</v>
      </c>
      <c r="C4" s="14">
        <v>60.542999999999999</v>
      </c>
      <c r="D4" s="5">
        <v>570.39400000000012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44337</v>
      </c>
      <c r="B5" s="1">
        <v>3</v>
      </c>
      <c r="C5" s="14">
        <v>58.727800000000002</v>
      </c>
      <c r="D5" s="5">
        <v>532.22199999999998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44337</v>
      </c>
      <c r="B6" s="1">
        <v>4</v>
      </c>
      <c r="C6" s="14">
        <v>51.624000000000002</v>
      </c>
      <c r="D6" s="5">
        <v>513.12400000000002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44337</v>
      </c>
      <c r="B7" s="1">
        <v>5</v>
      </c>
      <c r="C7" s="14">
        <v>65.981200000000001</v>
      </c>
      <c r="D7" s="5">
        <v>517.88100000000009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44337</v>
      </c>
      <c r="B8" s="1">
        <v>6</v>
      </c>
      <c r="C8" s="14">
        <v>61.070700000000002</v>
      </c>
      <c r="D8" s="5">
        <v>513.75599999999997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44337</v>
      </c>
      <c r="B9" s="1">
        <v>7</v>
      </c>
      <c r="C9" s="14">
        <v>59.543599999999998</v>
      </c>
      <c r="D9" s="5">
        <v>540.28200000000004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44337</v>
      </c>
      <c r="B10" s="1">
        <v>8</v>
      </c>
      <c r="C10" s="14">
        <v>65.380899999999997</v>
      </c>
      <c r="D10" s="5">
        <v>596.18299999999999</v>
      </c>
      <c r="E10" s="6">
        <f t="shared" si="0"/>
        <v>0.11</v>
      </c>
      <c r="F10" s="2">
        <f t="shared" si="1"/>
        <v>0.11</v>
      </c>
    </row>
    <row r="11" spans="1:6" x14ac:dyDescent="0.25">
      <c r="A11" s="4">
        <v>44337</v>
      </c>
      <c r="B11" s="1">
        <v>9</v>
      </c>
      <c r="C11" s="14">
        <v>61.192900000000002</v>
      </c>
      <c r="D11" s="5">
        <v>614.81699999999989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44337</v>
      </c>
      <c r="B12" s="1">
        <v>10</v>
      </c>
      <c r="C12" s="14">
        <v>71.56219999999999</v>
      </c>
      <c r="D12" s="5">
        <v>655.89499999999987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44337</v>
      </c>
      <c r="B13" s="1">
        <v>11</v>
      </c>
      <c r="C13" s="14">
        <v>77.828500000000005</v>
      </c>
      <c r="D13" s="5">
        <v>670.07199999999989</v>
      </c>
      <c r="E13" s="6">
        <f t="shared" si="0"/>
        <v>0.11600000000000001</v>
      </c>
      <c r="F13" s="2">
        <f t="shared" si="1"/>
        <v>0.11600000000000001</v>
      </c>
    </row>
    <row r="14" spans="1:6" x14ac:dyDescent="0.25">
      <c r="A14" s="4">
        <v>44337</v>
      </c>
      <c r="B14" s="1">
        <v>12</v>
      </c>
      <c r="C14" s="14">
        <v>77.896100000000004</v>
      </c>
      <c r="D14" s="5">
        <v>676.09299999999996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44337</v>
      </c>
      <c r="B15" s="1">
        <v>13</v>
      </c>
      <c r="C15" s="14">
        <v>82.321600000000004</v>
      </c>
      <c r="D15" s="5">
        <v>687.35200000000009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44337</v>
      </c>
      <c r="B16" s="1">
        <v>14</v>
      </c>
      <c r="C16" s="14">
        <v>78.446300000000008</v>
      </c>
      <c r="D16" s="5">
        <v>715.3839999999999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44337</v>
      </c>
      <c r="B17" s="1">
        <v>15</v>
      </c>
      <c r="C17" s="14">
        <v>72.110699999999994</v>
      </c>
      <c r="D17" s="5">
        <v>749.11900000000003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44337</v>
      </c>
      <c r="B18" s="1">
        <v>16</v>
      </c>
      <c r="C18" s="14">
        <v>62.028799999999997</v>
      </c>
      <c r="D18" s="5">
        <v>765.26200000000006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44337</v>
      </c>
      <c r="B19" s="1">
        <v>17</v>
      </c>
      <c r="C19" s="14">
        <v>53.605899999999998</v>
      </c>
      <c r="D19" s="5">
        <v>717.84199999999998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44337</v>
      </c>
      <c r="B20" s="1">
        <v>18</v>
      </c>
      <c r="C20" s="14">
        <v>48.230599999999995</v>
      </c>
      <c r="D20" s="5">
        <v>700.85099999999989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44337</v>
      </c>
      <c r="B21" s="1">
        <v>19</v>
      </c>
      <c r="C21" s="14">
        <v>44.405999999999999</v>
      </c>
      <c r="D21" s="5">
        <v>711.00700000000006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44337</v>
      </c>
      <c r="B22" s="1">
        <v>20</v>
      </c>
      <c r="C22" s="14">
        <v>44.138599999999997</v>
      </c>
      <c r="D22" s="5">
        <v>741.60199999999998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44337</v>
      </c>
      <c r="B23" s="1">
        <v>21</v>
      </c>
      <c r="C23" s="14">
        <v>50.7042</v>
      </c>
      <c r="D23" s="5">
        <v>761.09999999999991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44337</v>
      </c>
      <c r="B24" s="1">
        <v>22</v>
      </c>
      <c r="C24" s="14">
        <v>53.910299999999999</v>
      </c>
      <c r="D24" s="5">
        <v>738.72799999999995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44337</v>
      </c>
      <c r="B25" s="1">
        <v>23</v>
      </c>
      <c r="C25" s="14">
        <v>49.670499999999997</v>
      </c>
      <c r="D25" s="5">
        <v>748.64400000000001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44337</v>
      </c>
      <c r="B26" s="1">
        <v>24</v>
      </c>
      <c r="C26" s="14">
        <v>49.020099999999999</v>
      </c>
      <c r="D26" s="5">
        <v>722.60500000000002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2021-05-14T07:42:11Z</dcterms:modified>
</cp:coreProperties>
</file>