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<sst xmlns="http://schemas.openxmlformats.org/spreadsheetml/2006/main" count="8" uniqueCount="8">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</sst>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1319.9955600000001</v>
      </c>
      <c r="D2" s="9">
        <f>SUM(D3:D26)</f>
        <v>15407.048000000001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43942</v>
      </c>
      <c r="B3" s="1">
        <v>1</v>
      </c>
      <c r="C3" s="14">
        <v>48.351315</v>
      </c>
      <c r="D3" s="5">
        <v>721.14800000000025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43942</v>
      </c>
      <c r="B4" s="1">
        <v>2</v>
      </c>
      <c r="C4" s="14">
        <v>50.107305000000004</v>
      </c>
      <c r="D4" s="5">
        <v>629.76300000000003</v>
      </c>
      <c r="E4" s="6">
        <f t="shared" si="0"/>
        <v>0.08</v>
      </c>
      <c r="F4" s="2">
        <f t="shared" si="1"/>
        <v>0.08</v>
      </c>
    </row>
    <row r="5" spans="1:6" x14ac:dyDescent="0.25">
      <c r="A5" s="4">
        <v>43942</v>
      </c>
      <c r="B5" s="1">
        <v>3</v>
      </c>
      <c r="C5" s="14">
        <v>50.360169999999997</v>
      </c>
      <c r="D5" s="5">
        <v>553.89800000000002</v>
      </c>
      <c r="E5" s="6">
        <f t="shared" si="0"/>
        <v>9.0999999999999998E-2</v>
      </c>
      <c r="F5" s="2">
        <f t="shared" si="1"/>
        <v>9.0999999999999998E-2</v>
      </c>
    </row>
    <row r="6" spans="1:6" x14ac:dyDescent="0.25">
      <c r="A6" s="4">
        <v>43942</v>
      </c>
      <c r="B6" s="1">
        <v>4</v>
      </c>
      <c r="C6" s="14">
        <v>49.004419999999996</v>
      </c>
      <c r="D6" s="5">
        <v>510.16999999999996</v>
      </c>
      <c r="E6" s="6">
        <f t="shared" si="0"/>
        <v>9.6000000000000002E-2</v>
      </c>
      <c r="F6" s="2">
        <f t="shared" si="1"/>
        <v>9.6000000000000002E-2</v>
      </c>
    </row>
    <row r="7" spans="1:6" x14ac:dyDescent="0.25">
      <c r="A7" s="4">
        <v>43942</v>
      </c>
      <c r="B7" s="1">
        <v>5</v>
      </c>
      <c r="C7" s="14">
        <v>48.879415000000002</v>
      </c>
      <c r="D7" s="5">
        <v>492.68599999999998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43942</v>
      </c>
      <c r="B8" s="1">
        <v>6</v>
      </c>
      <c r="C8" s="14">
        <v>49.043120000000002</v>
      </c>
      <c r="D8" s="5">
        <v>514.31200000000001</v>
      </c>
      <c r="E8" s="6">
        <f t="shared" si="0"/>
        <v>9.5000000000000001E-2</v>
      </c>
      <c r="F8" s="2">
        <f t="shared" si="1"/>
        <v>9.5000000000000001E-2</v>
      </c>
    </row>
    <row r="9" spans="1:6" x14ac:dyDescent="0.25">
      <c r="A9" s="4">
        <v>43942</v>
      </c>
      <c r="B9" s="1">
        <v>7</v>
      </c>
      <c r="C9" s="14">
        <v>49.996437499999999</v>
      </c>
      <c r="D9" s="5">
        <v>509.03800000000007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43942</v>
      </c>
      <c r="B10" s="1">
        <v>8</v>
      </c>
      <c r="C10" s="14">
        <v>52.73442</v>
      </c>
      <c r="D10" s="5">
        <v>532.1690000000001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43942</v>
      </c>
      <c r="B11" s="1">
        <v>9</v>
      </c>
      <c r="C11" s="14">
        <v>54.889180000000003</v>
      </c>
      <c r="D11" s="5">
        <v>567.18700000000001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43942</v>
      </c>
      <c r="B12" s="1">
        <v>10</v>
      </c>
      <c r="C12" s="14">
        <v>58.026257499999993</v>
      </c>
      <c r="D12" s="5">
        <v>598.17099999999994</v>
      </c>
      <c r="E12" s="6">
        <f t="shared" si="0"/>
        <v>9.7000000000000003E-2</v>
      </c>
      <c r="F12" s="2">
        <f t="shared" si="1"/>
        <v>9.7000000000000003E-2</v>
      </c>
    </row>
    <row r="13" spans="1:6" x14ac:dyDescent="0.25">
      <c r="A13" s="4">
        <v>43942</v>
      </c>
      <c r="B13" s="1">
        <v>11</v>
      </c>
      <c r="C13" s="14">
        <v>60.073407500000002</v>
      </c>
      <c r="D13" s="5">
        <v>635.61300000000006</v>
      </c>
      <c r="E13" s="6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43942</v>
      </c>
      <c r="B14" s="1">
        <v>12</v>
      </c>
      <c r="C14" s="14">
        <v>60.684167499999994</v>
      </c>
      <c r="D14" s="5">
        <v>649.50200000000018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43942</v>
      </c>
      <c r="B15" s="1">
        <v>13</v>
      </c>
      <c r="C15" s="14">
        <v>63.551639999999999</v>
      </c>
      <c r="D15" s="5">
        <v>646.59500000000003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43942</v>
      </c>
      <c r="B16" s="1">
        <v>14</v>
      </c>
      <c r="C16" s="14">
        <v>64.556632500000006</v>
      </c>
      <c r="D16" s="5">
        <v>660.45900000000017</v>
      </c>
      <c r="E16" s="6">
        <f t="shared" si="0"/>
        <v>9.8000000000000004E-2</v>
      </c>
      <c r="F16" s="2">
        <f t="shared" si="1"/>
        <v>9.8000000000000004E-2</v>
      </c>
    </row>
    <row r="17" spans="1:6" x14ac:dyDescent="0.25">
      <c r="A17" s="4">
        <v>43942</v>
      </c>
      <c r="B17" s="1">
        <v>15</v>
      </c>
      <c r="C17" s="14">
        <v>63.790134999999992</v>
      </c>
      <c r="D17" s="5">
        <v>748.74699999999996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43942</v>
      </c>
      <c r="B18" s="1">
        <v>16</v>
      </c>
      <c r="C18" s="14">
        <v>62.960692500000007</v>
      </c>
      <c r="D18" s="5">
        <v>732.01199999999983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43942</v>
      </c>
      <c r="B19" s="1">
        <v>17</v>
      </c>
      <c r="C19" s="14">
        <v>58.871192500000006</v>
      </c>
      <c r="D19" s="5">
        <v>658.72299999999996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43942</v>
      </c>
      <c r="B20" s="1">
        <v>18</v>
      </c>
      <c r="C20" s="14">
        <v>56.010785000000006</v>
      </c>
      <c r="D20" s="5">
        <v>610.928</v>
      </c>
      <c r="E20" s="6">
        <f t="shared" si="0"/>
        <v>9.1999999999999998E-2</v>
      </c>
      <c r="F20" s="2">
        <f t="shared" si="1"/>
        <v>9.1999999999999998E-2</v>
      </c>
    </row>
    <row r="21" spans="1:6" x14ac:dyDescent="0.25">
      <c r="A21" s="4">
        <v>43942</v>
      </c>
      <c r="B21" s="1">
        <v>19</v>
      </c>
      <c r="C21" s="14">
        <v>52.85784499999999</v>
      </c>
      <c r="D21" s="5">
        <v>632.44699999999989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43942</v>
      </c>
      <c r="B22" s="1">
        <v>20</v>
      </c>
      <c r="C22" s="14">
        <v>55.241150000000005</v>
      </c>
      <c r="D22" s="5">
        <v>748.49700000000018</v>
      </c>
      <c r="E22" s="6">
        <f t="shared" si="0"/>
        <v>7.3999999999999996E-2</v>
      </c>
      <c r="F22" s="2">
        <f t="shared" si="1"/>
        <v>7.3999999999999996E-2</v>
      </c>
    </row>
    <row r="23" spans="1:6" x14ac:dyDescent="0.25">
      <c r="A23" s="4">
        <v>43942</v>
      </c>
      <c r="B23" s="1">
        <v>21</v>
      </c>
      <c r="C23" s="14">
        <v>53.657539999999997</v>
      </c>
      <c r="D23" s="5">
        <v>773.22299999999996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43942</v>
      </c>
      <c r="B24" s="1">
        <v>22</v>
      </c>
      <c r="C24" s="14">
        <v>53.710997499999998</v>
      </c>
      <c r="D24" s="5">
        <v>738.798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43942</v>
      </c>
      <c r="B25" s="1">
        <v>23</v>
      </c>
      <c r="C25" s="14">
        <v>51.665444999999998</v>
      </c>
      <c r="D25" s="5">
        <v>779.09799999999996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43942</v>
      </c>
      <c r="B26" s="1">
        <v>24</v>
      </c>
      <c r="C26" s="14">
        <v>50.971890000000002</v>
      </c>
      <c r="D26" s="5">
        <v>763.86400000000003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2020-04-14T06:47:47Z</dcterms:modified>
</cp:coreProperties>
</file>