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<sst xmlns="http://schemas.openxmlformats.org/spreadsheetml/2006/main" count="8" uniqueCount="8">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</sst>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1702.2377916</v>
      </c>
      <c r="D2" s="9">
        <f>SUM(D3:D26)</f>
        <v>17514.815999999999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43576</v>
      </c>
      <c r="B3" s="1">
        <v>1</v>
      </c>
      <c r="C3" s="14">
        <v>53.989827899999995</v>
      </c>
      <c r="D3" s="5">
        <v>664.57600000000014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43576</v>
      </c>
      <c r="B4" s="1">
        <v>2</v>
      </c>
      <c r="C4" s="14">
        <v>54.019344799999999</v>
      </c>
      <c r="D4" s="5">
        <v>571.74900000000002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43576</v>
      </c>
      <c r="B5" s="1">
        <v>3</v>
      </c>
      <c r="C5" s="14">
        <v>54.0628618</v>
      </c>
      <c r="D5" s="5">
        <v>518.3649999999999</v>
      </c>
      <c r="E5" s="6">
        <f t="shared" si="0"/>
        <v>0.104</v>
      </c>
      <c r="F5" s="2">
        <f t="shared" si="1"/>
        <v>0.104</v>
      </c>
    </row>
    <row r="6" spans="1:6" x14ac:dyDescent="0.25">
      <c r="A6" s="4">
        <v>43576</v>
      </c>
      <c r="B6" s="1">
        <v>4</v>
      </c>
      <c r="C6" s="14">
        <v>54.099378700000003</v>
      </c>
      <c r="D6" s="5">
        <v>493.49399999999997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43576</v>
      </c>
      <c r="B7" s="1">
        <v>5</v>
      </c>
      <c r="C7" s="14">
        <v>54.151895700000004</v>
      </c>
      <c r="D7" s="5">
        <v>494.57900000000001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43576</v>
      </c>
      <c r="B8" s="1">
        <v>6</v>
      </c>
      <c r="C8" s="14">
        <v>56.228412600000006</v>
      </c>
      <c r="D8" s="5">
        <v>541.45199999999988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43576</v>
      </c>
      <c r="B9" s="1">
        <v>7</v>
      </c>
      <c r="C9" s="14">
        <v>59.828876300000005</v>
      </c>
      <c r="D9" s="5">
        <v>621.16200000000003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43576</v>
      </c>
      <c r="B10" s="1">
        <v>8</v>
      </c>
      <c r="C10" s="14">
        <v>63.700263000000007</v>
      </c>
      <c r="D10" s="5">
        <v>706.4620000000001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43576</v>
      </c>
      <c r="B11" s="1">
        <v>9</v>
      </c>
      <c r="C11" s="14">
        <v>67.343385100000006</v>
      </c>
      <c r="D11" s="5">
        <v>751.21600000000001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43576</v>
      </c>
      <c r="B12" s="1">
        <v>10</v>
      </c>
      <c r="C12" s="14">
        <v>72.164134099999998</v>
      </c>
      <c r="D12" s="5">
        <v>784.76199999999994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43576</v>
      </c>
      <c r="B13" s="1">
        <v>11</v>
      </c>
      <c r="C13" s="14">
        <v>75.236218600000001</v>
      </c>
      <c r="D13" s="5">
        <v>801.52300000000025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43576</v>
      </c>
      <c r="B14" s="1">
        <v>12</v>
      </c>
      <c r="C14" s="14">
        <v>83.434616199999994</v>
      </c>
      <c r="D14" s="5">
        <v>803.03099999999995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43576</v>
      </c>
      <c r="B15" s="1">
        <v>13</v>
      </c>
      <c r="C15" s="14">
        <v>87.232980699999999</v>
      </c>
      <c r="D15" s="5">
        <v>796.56900000000007</v>
      </c>
      <c r="E15" s="6">
        <f t="shared" si="0"/>
        <v>0.11</v>
      </c>
      <c r="F15" s="2">
        <f t="shared" si="1"/>
        <v>0.11</v>
      </c>
    </row>
    <row r="16" spans="1:6" x14ac:dyDescent="0.25">
      <c r="A16" s="4">
        <v>43576</v>
      </c>
      <c r="B16" s="1">
        <v>14</v>
      </c>
      <c r="C16" s="14">
        <v>86.973005900000004</v>
      </c>
      <c r="D16" s="5">
        <v>791.61299999999994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43576</v>
      </c>
      <c r="B17" s="1">
        <v>15</v>
      </c>
      <c r="C17" s="14">
        <v>83.230667300000007</v>
      </c>
      <c r="D17" s="5">
        <v>867.98799999999994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43576</v>
      </c>
      <c r="B18" s="1">
        <v>16</v>
      </c>
      <c r="C18" s="14">
        <v>82.29827610000001</v>
      </c>
      <c r="D18" s="5">
        <v>850.27300000000002</v>
      </c>
      <c r="E18" s="6">
        <f t="shared" si="0"/>
        <v>9.7000000000000003E-2</v>
      </c>
      <c r="F18" s="2">
        <f t="shared" si="1"/>
        <v>9.7000000000000003E-2</v>
      </c>
    </row>
    <row r="19" spans="1:6" x14ac:dyDescent="0.25">
      <c r="A19" s="4">
        <v>43576</v>
      </c>
      <c r="B19" s="1">
        <v>17</v>
      </c>
      <c r="C19" s="14">
        <v>82.828420899999998</v>
      </c>
      <c r="D19" s="5">
        <v>775.34900000000005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43576</v>
      </c>
      <c r="B20" s="1">
        <v>18</v>
      </c>
      <c r="C20" s="14">
        <v>80.058006699999993</v>
      </c>
      <c r="D20" s="5">
        <v>743.673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43576</v>
      </c>
      <c r="B21" s="1">
        <v>19</v>
      </c>
      <c r="C21" s="14">
        <v>79.990627900000007</v>
      </c>
      <c r="D21" s="5">
        <v>771.12699999999995</v>
      </c>
      <c r="E21" s="6">
        <f t="shared" si="0"/>
        <v>0.104</v>
      </c>
      <c r="F21" s="2">
        <f t="shared" si="1"/>
        <v>0.104</v>
      </c>
    </row>
    <row r="22" spans="1:6" x14ac:dyDescent="0.25">
      <c r="A22" s="4">
        <v>43576</v>
      </c>
      <c r="B22" s="1">
        <v>20</v>
      </c>
      <c r="C22" s="14">
        <v>81.047436099999999</v>
      </c>
      <c r="D22" s="5">
        <v>846.11</v>
      </c>
      <c r="E22" s="6">
        <f t="shared" si="0"/>
        <v>9.6000000000000002E-2</v>
      </c>
      <c r="F22" s="2">
        <f t="shared" si="1"/>
        <v>9.6000000000000002E-2</v>
      </c>
    </row>
    <row r="23" spans="1:6" x14ac:dyDescent="0.25">
      <c r="A23" s="4">
        <v>43576</v>
      </c>
      <c r="B23" s="1">
        <v>21</v>
      </c>
      <c r="C23" s="14">
        <v>79.570185699999996</v>
      </c>
      <c r="D23" s="5">
        <v>844.01600000000008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43576</v>
      </c>
      <c r="B24" s="1">
        <v>22</v>
      </c>
      <c r="C24" s="14">
        <v>74.455435299999991</v>
      </c>
      <c r="D24" s="5">
        <v>818.78600000000006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43576</v>
      </c>
      <c r="B25" s="1">
        <v>23</v>
      </c>
      <c r="C25" s="14">
        <v>69.669853900000007</v>
      </c>
      <c r="D25" s="5">
        <v>850.97799999999984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43576</v>
      </c>
      <c r="B26" s="1">
        <v>24</v>
      </c>
      <c r="C26" s="14">
        <v>66.623680300000004</v>
      </c>
      <c r="D26" s="5">
        <v>805.96299999999997</v>
      </c>
      <c r="E26" s="6">
        <f t="shared" si="0"/>
        <v>8.3000000000000004E-2</v>
      </c>
      <c r="F26" s="2">
        <f t="shared" si="1"/>
        <v>8.3000000000000004E-2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2019-04-12T07:17:38Z</dcterms:modified>
</cp:coreProperties>
</file>