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<sst xmlns="http://schemas.openxmlformats.org/spreadsheetml/2006/main" count="8" uniqueCount="8">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</sst>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1616.7580363000004</v>
      </c>
      <c r="D2" s="9">
        <f>SUM(D3:D26)</f>
        <v>14600.915999999999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43211</v>
      </c>
      <c r="B3" s="1">
        <v>1</v>
      </c>
      <c r="C3" s="14">
        <v>64.795171999999994</v>
      </c>
      <c r="D3" s="5">
        <v>567.74099999999999</v>
      </c>
      <c r="E3" s="6">
        <f t="shared" si="0"/>
        <v>0.114</v>
      </c>
      <c r="F3" s="2">
        <f t="shared" si="1"/>
        <v>0.114</v>
      </c>
    </row>
    <row r="4" spans="1:6" x14ac:dyDescent="0.25">
      <c r="A4" s="4">
        <v>43211</v>
      </c>
      <c r="B4" s="1">
        <v>2</v>
      </c>
      <c r="C4" s="14">
        <v>63.3181595</v>
      </c>
      <c r="D4" s="5">
        <v>491.89699999999999</v>
      </c>
      <c r="E4" s="6">
        <f t="shared" si="0"/>
        <v>0.129</v>
      </c>
      <c r="F4" s="2">
        <f t="shared" si="1"/>
        <v>0.129</v>
      </c>
    </row>
    <row r="5" spans="1:6" x14ac:dyDescent="0.25">
      <c r="A5" s="4">
        <v>43211</v>
      </c>
      <c r="B5" s="1">
        <v>3</v>
      </c>
      <c r="C5" s="14">
        <v>63.758147100000002</v>
      </c>
      <c r="D5" s="5">
        <v>442.947</v>
      </c>
      <c r="E5" s="6">
        <f t="shared" si="0"/>
        <v>0.14399999999999999</v>
      </c>
      <c r="F5" s="2">
        <f t="shared" si="1"/>
        <v>0.14399999999999999</v>
      </c>
    </row>
    <row r="6" spans="1:6" x14ac:dyDescent="0.25">
      <c r="A6" s="4">
        <v>43211</v>
      </c>
      <c r="B6" s="1">
        <v>4</v>
      </c>
      <c r="C6" s="14">
        <v>65.882134599999986</v>
      </c>
      <c r="D6" s="5">
        <v>417.91</v>
      </c>
      <c r="E6" s="6">
        <f t="shared" si="0"/>
        <v>0.158</v>
      </c>
      <c r="F6" s="2">
        <f t="shared" si="1"/>
        <v>0.158</v>
      </c>
    </row>
    <row r="7" spans="1:6" x14ac:dyDescent="0.25">
      <c r="A7" s="4">
        <v>43211</v>
      </c>
      <c r="B7" s="1">
        <v>5</v>
      </c>
      <c r="C7" s="14">
        <v>66.991122199999992</v>
      </c>
      <c r="D7" s="5">
        <v>410.334</v>
      </c>
      <c r="E7" s="6">
        <f t="shared" si="0"/>
        <v>0.16300000000000001</v>
      </c>
      <c r="F7" s="2">
        <f t="shared" si="1"/>
        <v>0.16300000000000001</v>
      </c>
    </row>
    <row r="8" spans="1:6" x14ac:dyDescent="0.25">
      <c r="A8" s="4">
        <v>43211</v>
      </c>
      <c r="B8" s="1">
        <v>6</v>
      </c>
      <c r="C8" s="14">
        <v>64.305141700000007</v>
      </c>
      <c r="D8" s="5">
        <v>402.56599999999997</v>
      </c>
      <c r="E8" s="6">
        <f t="shared" si="0"/>
        <v>0.16</v>
      </c>
      <c r="F8" s="2">
        <f t="shared" si="1"/>
        <v>0.16</v>
      </c>
    </row>
    <row r="9" spans="1:6" x14ac:dyDescent="0.25">
      <c r="A9" s="4">
        <v>43211</v>
      </c>
      <c r="B9" s="1">
        <v>7</v>
      </c>
      <c r="C9" s="14">
        <v>63.653340799999995</v>
      </c>
      <c r="D9" s="5">
        <v>422.19400000000002</v>
      </c>
      <c r="E9" s="6">
        <f t="shared" si="0"/>
        <v>0.151</v>
      </c>
      <c r="F9" s="2">
        <f t="shared" si="1"/>
        <v>0.151</v>
      </c>
    </row>
    <row r="10" spans="1:6" x14ac:dyDescent="0.25">
      <c r="A10" s="4">
        <v>43211</v>
      </c>
      <c r="B10" s="1">
        <v>8</v>
      </c>
      <c r="C10" s="14">
        <v>65.127931500000003</v>
      </c>
      <c r="D10" s="5">
        <v>490.358</v>
      </c>
      <c r="E10" s="6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43211</v>
      </c>
      <c r="B11" s="1">
        <v>9</v>
      </c>
      <c r="C11" s="14">
        <v>66.075925400000003</v>
      </c>
      <c r="D11" s="5">
        <v>571.12300000000005</v>
      </c>
      <c r="E11" s="6">
        <f t="shared" si="0"/>
        <v>0.11600000000000001</v>
      </c>
      <c r="F11" s="2">
        <f t="shared" si="1"/>
        <v>0.11600000000000001</v>
      </c>
    </row>
    <row r="12" spans="1:6" x14ac:dyDescent="0.25">
      <c r="A12" s="4">
        <v>43211</v>
      </c>
      <c r="B12" s="1">
        <v>10</v>
      </c>
      <c r="C12" s="14">
        <v>67.491356600000003</v>
      </c>
      <c r="D12" s="5">
        <v>652.88900000000001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43211</v>
      </c>
      <c r="B13" s="1">
        <v>11</v>
      </c>
      <c r="C13" s="14">
        <v>71.399464800000004</v>
      </c>
      <c r="D13" s="5">
        <v>700.01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43211</v>
      </c>
      <c r="B14" s="1">
        <v>12</v>
      </c>
      <c r="C14" s="14">
        <v>74.912886999999998</v>
      </c>
      <c r="D14" s="5">
        <v>725.15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43211</v>
      </c>
      <c r="B15" s="1">
        <v>13</v>
      </c>
      <c r="C15" s="14">
        <v>75.0605391</v>
      </c>
      <c r="D15" s="5">
        <v>730.13599999999997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43211</v>
      </c>
      <c r="B16" s="1">
        <v>14</v>
      </c>
      <c r="C16" s="14">
        <v>75.270218900000003</v>
      </c>
      <c r="D16" s="5">
        <v>723.86699999999996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43211</v>
      </c>
      <c r="B17" s="1">
        <v>15</v>
      </c>
      <c r="C17" s="14">
        <v>75.309783400000001</v>
      </c>
      <c r="D17" s="5">
        <v>704.94399999999996</v>
      </c>
      <c r="E17" s="6">
        <f t="shared" si="0"/>
        <v>0.107</v>
      </c>
      <c r="F17" s="2">
        <f t="shared" si="1"/>
        <v>0.107</v>
      </c>
    </row>
    <row r="18" spans="1:6" x14ac:dyDescent="0.25">
      <c r="A18" s="4">
        <v>43211</v>
      </c>
      <c r="B18" s="1">
        <v>16</v>
      </c>
      <c r="C18" s="14">
        <v>71.545792599999999</v>
      </c>
      <c r="D18" s="5">
        <v>676.495</v>
      </c>
      <c r="E18" s="6">
        <f t="shared" si="0"/>
        <v>0.106</v>
      </c>
      <c r="F18" s="2">
        <f t="shared" si="1"/>
        <v>0.106</v>
      </c>
    </row>
    <row r="19" spans="1:6" x14ac:dyDescent="0.25">
      <c r="A19" s="4">
        <v>43211</v>
      </c>
      <c r="B19" s="1">
        <v>17</v>
      </c>
      <c r="C19" s="14">
        <v>68.447480000000013</v>
      </c>
      <c r="D19" s="5">
        <v>648.375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43211</v>
      </c>
      <c r="B20" s="1">
        <v>18</v>
      </c>
      <c r="C20" s="14">
        <v>69.2780147</v>
      </c>
      <c r="D20" s="5">
        <v>639.01700000000005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43211</v>
      </c>
      <c r="B21" s="1">
        <v>19</v>
      </c>
      <c r="C21" s="14">
        <v>66.921317899999991</v>
      </c>
      <c r="D21" s="5">
        <v>643.06500000000005</v>
      </c>
      <c r="E21" s="6">
        <f t="shared" si="0"/>
        <v>0.104</v>
      </c>
      <c r="F21" s="2">
        <f t="shared" si="1"/>
        <v>0.104</v>
      </c>
    </row>
    <row r="22" spans="1:6" x14ac:dyDescent="0.25">
      <c r="A22" s="4">
        <v>43211</v>
      </c>
      <c r="B22" s="1">
        <v>20</v>
      </c>
      <c r="C22" s="14">
        <v>63.661074999999997</v>
      </c>
      <c r="D22" s="5">
        <v>693.23299999999995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43211</v>
      </c>
      <c r="B23" s="1">
        <v>21</v>
      </c>
      <c r="C23" s="14">
        <v>62.470398099999997</v>
      </c>
      <c r="D23" s="5">
        <v>765.13400000000001</v>
      </c>
      <c r="E23" s="6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43211</v>
      </c>
      <c r="B24" s="1">
        <v>22</v>
      </c>
      <c r="C24" s="14">
        <v>61.999221299999995</v>
      </c>
      <c r="D24" s="5">
        <v>758.74199999999996</v>
      </c>
      <c r="E24" s="6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43211</v>
      </c>
      <c r="B25" s="1">
        <v>23</v>
      </c>
      <c r="C25" s="14">
        <v>63.669544500000001</v>
      </c>
      <c r="D25" s="5">
        <v>702.60299999999995</v>
      </c>
      <c r="E25" s="6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43211</v>
      </c>
      <c r="B26" s="1">
        <v>24</v>
      </c>
      <c r="C26" s="14">
        <v>65.413867600000003</v>
      </c>
      <c r="D26" s="5">
        <v>620.18600000000004</v>
      </c>
      <c r="E26" s="6">
        <f t="shared" si="0"/>
        <v>0.105</v>
      </c>
      <c r="F26" s="2">
        <f t="shared" si="1"/>
        <v>0.105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2018-04-12T07:11:05Z</dcterms:modified>
</cp:coreProperties>
</file>