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<sst xmlns="http://schemas.openxmlformats.org/spreadsheetml/2006/main" count="8" uniqueCount="8">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</sst>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Q17" sqref="Q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2084.4524000000001</v>
      </c>
      <c r="D2" s="9">
        <f>SUM(D3:D26)</f>
        <v>22211.804000000004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44248</v>
      </c>
      <c r="B3" s="1">
        <v>1</v>
      </c>
      <c r="C3" s="14">
        <v>84.058499999999995</v>
      </c>
      <c r="D3" s="5">
        <v>766.98399999999992</v>
      </c>
      <c r="E3" s="6">
        <f t="shared" si="0"/>
        <v>0.11</v>
      </c>
      <c r="F3" s="2">
        <f t="shared" si="1"/>
        <v>0.11</v>
      </c>
    </row>
    <row r="4" spans="1:6" x14ac:dyDescent="0.25">
      <c r="A4" s="4">
        <v>44248</v>
      </c>
      <c r="B4" s="1">
        <v>2</v>
      </c>
      <c r="C4" s="14">
        <v>84.063100000000006</v>
      </c>
      <c r="D4" s="5">
        <v>713.1450000000001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44248</v>
      </c>
      <c r="B5" s="1">
        <v>3</v>
      </c>
      <c r="C5" s="14">
        <v>83.168600000000012</v>
      </c>
      <c r="D5" s="5">
        <v>678.49599999999998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44248</v>
      </c>
      <c r="B6" s="1">
        <v>4</v>
      </c>
      <c r="C6" s="14">
        <v>83.519199999999998</v>
      </c>
      <c r="D6" s="5">
        <v>675.17999999999984</v>
      </c>
      <c r="E6" s="6">
        <f t="shared" si="0"/>
        <v>0.124</v>
      </c>
      <c r="F6" s="2">
        <f t="shared" si="1"/>
        <v>0.124</v>
      </c>
    </row>
    <row r="7" spans="1:6" x14ac:dyDescent="0.25">
      <c r="A7" s="4">
        <v>44248</v>
      </c>
      <c r="B7" s="1">
        <v>5</v>
      </c>
      <c r="C7" s="14">
        <v>83.844200000000001</v>
      </c>
      <c r="D7" s="5">
        <v>702.1160000000001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44248</v>
      </c>
      <c r="B8" s="1">
        <v>6</v>
      </c>
      <c r="C8" s="14">
        <v>83.372799999999998</v>
      </c>
      <c r="D8" s="5">
        <v>784.45299999999997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44248</v>
      </c>
      <c r="B9" s="1">
        <v>7</v>
      </c>
      <c r="C9" s="14">
        <v>84.769099999999995</v>
      </c>
      <c r="D9" s="5">
        <v>898.67000000000019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44248</v>
      </c>
      <c r="B10" s="1">
        <v>8</v>
      </c>
      <c r="C10" s="14">
        <v>86.245899999999992</v>
      </c>
      <c r="D10" s="5">
        <v>940.13400000000001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44248</v>
      </c>
      <c r="B11" s="1">
        <v>9</v>
      </c>
      <c r="C11" s="14">
        <v>93.544800000000009</v>
      </c>
      <c r="D11" s="5">
        <v>934.09399999999994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44248</v>
      </c>
      <c r="B12" s="1">
        <v>10</v>
      </c>
      <c r="C12" s="14">
        <v>94.861199999999997</v>
      </c>
      <c r="D12" s="5">
        <v>935.19299999999998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44248</v>
      </c>
      <c r="B13" s="1">
        <v>11</v>
      </c>
      <c r="C13" s="14">
        <v>98.123900000000006</v>
      </c>
      <c r="D13" s="5">
        <v>922.12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44248</v>
      </c>
      <c r="B14" s="1">
        <v>12</v>
      </c>
      <c r="C14" s="14">
        <v>99.124399999999994</v>
      </c>
      <c r="D14" s="5">
        <v>914.1099999999999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44248</v>
      </c>
      <c r="B15" s="1">
        <v>13</v>
      </c>
      <c r="C15" s="14">
        <v>99.799899999999994</v>
      </c>
      <c r="D15" s="5">
        <v>1093.4690000000001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44248</v>
      </c>
      <c r="B16" s="1">
        <v>14</v>
      </c>
      <c r="C16" s="14">
        <v>99.232700000000008</v>
      </c>
      <c r="D16" s="5">
        <v>1094.287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44248</v>
      </c>
      <c r="B17" s="1">
        <v>15</v>
      </c>
      <c r="C17" s="14">
        <v>97.156999999999996</v>
      </c>
      <c r="D17" s="5">
        <v>1026.4450000000002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44248</v>
      </c>
      <c r="B18" s="1">
        <v>16</v>
      </c>
      <c r="C18" s="14">
        <v>93.963700000000003</v>
      </c>
      <c r="D18" s="5">
        <v>1034.6180000000002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44248</v>
      </c>
      <c r="B19" s="1">
        <v>17</v>
      </c>
      <c r="C19" s="14">
        <v>87.277699999999996</v>
      </c>
      <c r="D19" s="5">
        <v>1051.152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44248</v>
      </c>
      <c r="B20" s="1">
        <v>18</v>
      </c>
      <c r="C20" s="14">
        <v>83.644000000000005</v>
      </c>
      <c r="D20" s="5">
        <v>1041.068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44248</v>
      </c>
      <c r="B21" s="1">
        <v>19</v>
      </c>
      <c r="C21" s="14">
        <v>80.095600000000005</v>
      </c>
      <c r="D21" s="5">
        <v>1013.001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44248</v>
      </c>
      <c r="B22" s="1">
        <v>20</v>
      </c>
      <c r="C22" s="14">
        <v>76.934200000000004</v>
      </c>
      <c r="D22" s="5">
        <v>996.34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44248</v>
      </c>
      <c r="B23" s="1">
        <v>21</v>
      </c>
      <c r="C23" s="14">
        <v>80.192800000000005</v>
      </c>
      <c r="D23" s="5">
        <v>1063.7230000000002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44248</v>
      </c>
      <c r="B24" s="1">
        <v>22</v>
      </c>
      <c r="C24" s="14">
        <v>76.422399999999996</v>
      </c>
      <c r="D24" s="5">
        <v>991.75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44248</v>
      </c>
      <c r="B25" s="1">
        <v>23</v>
      </c>
      <c r="C25" s="14">
        <v>77.33</v>
      </c>
      <c r="D25" s="5">
        <v>993.96199999999999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44248</v>
      </c>
      <c r="B26" s="1">
        <v>24</v>
      </c>
      <c r="C26" s="14">
        <v>73.706699999999998</v>
      </c>
      <c r="D26" s="5">
        <v>947.29399999999987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2021-02-14T08:44:08Z</dcterms:modified>
</cp:coreProperties>
</file>