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<sst xmlns="http://schemas.openxmlformats.org/spreadsheetml/2006/main" count="8" uniqueCount="8">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</sst>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M14" sqref="M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513.64432199999999</v>
      </c>
      <c r="D2" s="9">
        <f>SUM(D3:D26)</f>
        <v>22541.444000000003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43851</v>
      </c>
      <c r="B3" s="1">
        <v>1</v>
      </c>
      <c r="C3" s="14">
        <v>21.117169999999998</v>
      </c>
      <c r="D3" s="5">
        <v>954.45600000000002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43851</v>
      </c>
      <c r="B4" s="1">
        <v>2</v>
      </c>
      <c r="C4" s="14">
        <v>21.127443</v>
      </c>
      <c r="D4" s="5">
        <v>858.13799999999992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43851</v>
      </c>
      <c r="B5" s="1">
        <v>3</v>
      </c>
      <c r="C5" s="14">
        <v>21.682500000000001</v>
      </c>
      <c r="D5" s="5">
        <v>787.83600000000001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43851</v>
      </c>
      <c r="B6" s="1">
        <v>4</v>
      </c>
      <c r="C6" s="14">
        <v>21.984217000000001</v>
      </c>
      <c r="D6" s="5">
        <v>743.94899999999996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43851</v>
      </c>
      <c r="B7" s="1">
        <v>5</v>
      </c>
      <c r="C7" s="14">
        <v>21.071989000000002</v>
      </c>
      <c r="D7" s="5">
        <v>739.245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43851</v>
      </c>
      <c r="B8" s="1">
        <v>6</v>
      </c>
      <c r="C8" s="14">
        <v>20.985478999999998</v>
      </c>
      <c r="D8" s="5">
        <v>755.77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43851</v>
      </c>
      <c r="B9" s="1">
        <v>7</v>
      </c>
      <c r="C9" s="14">
        <v>19.492955000000002</v>
      </c>
      <c r="D9" s="5">
        <v>815.64599999999996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43851</v>
      </c>
      <c r="B10" s="1">
        <v>8</v>
      </c>
      <c r="C10" s="14">
        <v>22.403991999999999</v>
      </c>
      <c r="D10" s="5">
        <v>862.86699999999985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43851</v>
      </c>
      <c r="B11" s="1">
        <v>9</v>
      </c>
      <c r="C11" s="14">
        <v>22.037635999999999</v>
      </c>
      <c r="D11" s="5">
        <v>943.21299999999997</v>
      </c>
      <c r="E11" s="6">
        <f t="shared" si="0"/>
        <v>2.3E-2</v>
      </c>
      <c r="F11" s="2">
        <f t="shared" si="1"/>
        <v>2.3E-2</v>
      </c>
    </row>
    <row r="12" spans="1:6" x14ac:dyDescent="0.25">
      <c r="A12" s="4">
        <v>43851</v>
      </c>
      <c r="B12" s="1">
        <v>10</v>
      </c>
      <c r="C12" s="14">
        <v>22.317543999999998</v>
      </c>
      <c r="D12" s="5">
        <v>980.68799999999999</v>
      </c>
      <c r="E12" s="6">
        <f t="shared" si="0"/>
        <v>2.3E-2</v>
      </c>
      <c r="F12" s="2">
        <f t="shared" si="1"/>
        <v>2.3E-2</v>
      </c>
    </row>
    <row r="13" spans="1:6" x14ac:dyDescent="0.25">
      <c r="A13" s="4">
        <v>43851</v>
      </c>
      <c r="B13" s="1">
        <v>11</v>
      </c>
      <c r="C13" s="14">
        <v>24.330186000000001</v>
      </c>
      <c r="D13" s="5">
        <v>985.98400000000015</v>
      </c>
      <c r="E13" s="6">
        <f t="shared" si="0"/>
        <v>2.5000000000000001E-2</v>
      </c>
      <c r="F13" s="2">
        <f t="shared" si="1"/>
        <v>2.5000000000000001E-2</v>
      </c>
    </row>
    <row r="14" spans="1:6" x14ac:dyDescent="0.25">
      <c r="A14" s="4">
        <v>43851</v>
      </c>
      <c r="B14" s="1">
        <v>12</v>
      </c>
      <c r="C14" s="14">
        <v>26.170567999999999</v>
      </c>
      <c r="D14" s="5">
        <v>979.76800000000003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43851</v>
      </c>
      <c r="B15" s="1">
        <v>13</v>
      </c>
      <c r="C15" s="14">
        <v>25.282548999999999</v>
      </c>
      <c r="D15" s="5">
        <v>959.06899999999996</v>
      </c>
      <c r="E15" s="6">
        <f t="shared" si="0"/>
        <v>2.5999999999999999E-2</v>
      </c>
      <c r="F15" s="2">
        <f t="shared" si="1"/>
        <v>2.5999999999999999E-2</v>
      </c>
    </row>
    <row r="16" spans="1:6" x14ac:dyDescent="0.25">
      <c r="A16" s="4">
        <v>43851</v>
      </c>
      <c r="B16" s="1">
        <v>14</v>
      </c>
      <c r="C16" s="14">
        <v>24.620815000000004</v>
      </c>
      <c r="D16" s="5">
        <v>951.5920000000001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43851</v>
      </c>
      <c r="B17" s="1">
        <v>15</v>
      </c>
      <c r="C17" s="14">
        <v>24.264542000000002</v>
      </c>
      <c r="D17" s="5">
        <v>1051.028</v>
      </c>
      <c r="E17" s="6">
        <f t="shared" si="0"/>
        <v>2.3E-2</v>
      </c>
      <c r="F17" s="2">
        <f t="shared" si="1"/>
        <v>2.3E-2</v>
      </c>
    </row>
    <row r="18" spans="1:6" x14ac:dyDescent="0.25">
      <c r="A18" s="4">
        <v>43851</v>
      </c>
      <c r="B18" s="1">
        <v>16</v>
      </c>
      <c r="C18" s="14">
        <v>23.463339999999999</v>
      </c>
      <c r="D18" s="5">
        <v>1057.0160000000001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43851</v>
      </c>
      <c r="B19" s="1">
        <v>17</v>
      </c>
      <c r="C19" s="14">
        <v>23.626356000000001</v>
      </c>
      <c r="D19" s="5">
        <v>1030.02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43851</v>
      </c>
      <c r="B20" s="1">
        <v>18</v>
      </c>
      <c r="C20" s="14">
        <v>23.019300999999999</v>
      </c>
      <c r="D20" s="5">
        <v>1049.6570000000002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43851</v>
      </c>
      <c r="B21" s="1">
        <v>19</v>
      </c>
      <c r="C21" s="14">
        <v>22.256194000000001</v>
      </c>
      <c r="D21" s="5">
        <v>1031.0240000000001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43851</v>
      </c>
      <c r="B22" s="1">
        <v>20</v>
      </c>
      <c r="C22" s="14">
        <v>18.418761</v>
      </c>
      <c r="D22" s="5">
        <v>1011.3820000000002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43851</v>
      </c>
      <c r="B23" s="1">
        <v>21</v>
      </c>
      <c r="C23" s="14">
        <v>16.395152000000003</v>
      </c>
      <c r="D23" s="5">
        <v>978.21900000000005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43851</v>
      </c>
      <c r="B24" s="1">
        <v>22</v>
      </c>
      <c r="C24" s="14">
        <v>15.729196</v>
      </c>
      <c r="D24" s="5">
        <v>953.34199999999998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43851</v>
      </c>
      <c r="B25" s="1">
        <v>23</v>
      </c>
      <c r="C25" s="14">
        <v>15.718755999999999</v>
      </c>
      <c r="D25" s="5">
        <v>1026.6600000000001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43851</v>
      </c>
      <c r="B26" s="1">
        <v>24</v>
      </c>
      <c r="C26" s="14">
        <v>16.127680999999999</v>
      </c>
      <c r="D26" s="5">
        <v>1034.875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2020-01-14T07:57:26Z</dcterms:modified>
</cp:coreProperties>
</file>