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<sst xmlns="http://schemas.openxmlformats.org/spreadsheetml/2006/main" count="8" uniqueCount="8">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</sst>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5" sqref="J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1035.6682125000002</v>
      </c>
      <c r="D2" s="9">
        <f>SUM(D3:D26)</f>
        <v>20256.710999999999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44185</v>
      </c>
      <c r="B3" s="1">
        <v>1</v>
      </c>
      <c r="C3" s="14">
        <v>51.276127500000001</v>
      </c>
      <c r="D3" s="5">
        <v>817.30199999999991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44185</v>
      </c>
      <c r="B4" s="1">
        <v>2</v>
      </c>
      <c r="C4" s="14">
        <v>51.986440000000002</v>
      </c>
      <c r="D4" s="5">
        <v>744.70300000000009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44185</v>
      </c>
      <c r="B5" s="1">
        <v>3</v>
      </c>
      <c r="C5" s="14">
        <v>52.080245000000005</v>
      </c>
      <c r="D5" s="5">
        <v>686.47699999999986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44185</v>
      </c>
      <c r="B6" s="1">
        <v>4</v>
      </c>
      <c r="C6" s="14">
        <v>52.878900000000002</v>
      </c>
      <c r="D6" s="5">
        <v>651.65200000000004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44185</v>
      </c>
      <c r="B7" s="1">
        <v>5</v>
      </c>
      <c r="C7" s="14">
        <v>52.677757499999998</v>
      </c>
      <c r="D7" s="5">
        <v>635.20100000000002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44185</v>
      </c>
      <c r="B8" s="1">
        <v>6</v>
      </c>
      <c r="C8" s="14">
        <v>51.461995000000002</v>
      </c>
      <c r="D8" s="5">
        <v>645.00800000000004</v>
      </c>
      <c r="E8" s="6">
        <f t="shared" si="0"/>
        <v>0.08</v>
      </c>
      <c r="F8" s="2">
        <f t="shared" si="1"/>
        <v>0.08</v>
      </c>
    </row>
    <row r="9" spans="1:6" x14ac:dyDescent="0.25">
      <c r="A9" s="4">
        <v>44185</v>
      </c>
      <c r="B9" s="1">
        <v>7</v>
      </c>
      <c r="C9" s="14">
        <v>49.013239999999996</v>
      </c>
      <c r="D9" s="5">
        <v>670.41000000000008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44185</v>
      </c>
      <c r="B10" s="1">
        <v>8</v>
      </c>
      <c r="C10" s="14">
        <v>49.683477500000002</v>
      </c>
      <c r="D10" s="5">
        <v>695.46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44185</v>
      </c>
      <c r="B11" s="1">
        <v>9</v>
      </c>
      <c r="C11" s="14">
        <v>53.520400000000002</v>
      </c>
      <c r="D11" s="5">
        <v>771.11199999999985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44185</v>
      </c>
      <c r="B12" s="1">
        <v>10</v>
      </c>
      <c r="C12" s="14">
        <v>55.894734999999997</v>
      </c>
      <c r="D12" s="5">
        <v>840.10699999999997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44185</v>
      </c>
      <c r="B13" s="1">
        <v>11</v>
      </c>
      <c r="C13" s="14">
        <v>56.695804999999993</v>
      </c>
      <c r="D13" s="5">
        <v>890.41299999999978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44185</v>
      </c>
      <c r="B14" s="1">
        <v>12</v>
      </c>
      <c r="C14" s="14">
        <v>50.941457500000006</v>
      </c>
      <c r="D14" s="5">
        <v>942.30899999999986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44185</v>
      </c>
      <c r="B15" s="1">
        <v>13</v>
      </c>
      <c r="C15" s="14">
        <v>46.940287499999997</v>
      </c>
      <c r="D15" s="5">
        <v>976.55599999999993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44185</v>
      </c>
      <c r="B16" s="1">
        <v>14</v>
      </c>
      <c r="C16" s="14">
        <v>48.7038625</v>
      </c>
      <c r="D16" s="5">
        <v>935.16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44185</v>
      </c>
      <c r="B17" s="1">
        <v>15</v>
      </c>
      <c r="C17" s="14">
        <v>45.141992500000001</v>
      </c>
      <c r="D17" s="5">
        <v>936.2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44185</v>
      </c>
      <c r="B18" s="1">
        <v>16</v>
      </c>
      <c r="C18" s="14">
        <v>41.500737499999993</v>
      </c>
      <c r="D18" s="5">
        <v>942.13300000000015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44185</v>
      </c>
      <c r="B19" s="1">
        <v>17</v>
      </c>
      <c r="C19" s="14">
        <v>35.688112500000003</v>
      </c>
      <c r="D19" s="5">
        <v>969.43600000000015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44185</v>
      </c>
      <c r="B20" s="1">
        <v>18</v>
      </c>
      <c r="C20" s="14">
        <v>28.380065000000002</v>
      </c>
      <c r="D20" s="5">
        <v>974.77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44185</v>
      </c>
      <c r="B21" s="1">
        <v>19</v>
      </c>
      <c r="C21" s="14">
        <v>27.264062500000001</v>
      </c>
      <c r="D21" s="5">
        <v>964.33399999999995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44185</v>
      </c>
      <c r="B22" s="1">
        <v>20</v>
      </c>
      <c r="C22" s="14">
        <v>26.58653</v>
      </c>
      <c r="D22" s="5">
        <v>955.94499999999994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44185</v>
      </c>
      <c r="B23" s="1">
        <v>21</v>
      </c>
      <c r="C23" s="14">
        <v>29.183335</v>
      </c>
      <c r="D23" s="5">
        <v>937.1389999999999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44185</v>
      </c>
      <c r="B24" s="1">
        <v>22</v>
      </c>
      <c r="C24" s="14">
        <v>28.043947500000002</v>
      </c>
      <c r="D24" s="5">
        <v>923.26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44185</v>
      </c>
      <c r="B25" s="1">
        <v>23</v>
      </c>
      <c r="C25" s="14">
        <v>26.34778</v>
      </c>
      <c r="D25" s="5">
        <v>894.93600000000004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44185</v>
      </c>
      <c r="B26" s="1">
        <v>24</v>
      </c>
      <c r="C26" s="14">
        <v>23.776919999999997</v>
      </c>
      <c r="D26" s="5">
        <v>856.68799999999987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2020-12-13T08:48:58Z</dcterms:modified>
</cp:coreProperties>
</file>