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<sst xmlns="http://schemas.openxmlformats.org/spreadsheetml/2006/main" count="8" uniqueCount="8">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</sst>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435.94930000000005</v>
      </c>
      <c r="D2" s="9">
        <f>SUM(D3:D26)</f>
        <v>18984.806000000004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44155</v>
      </c>
      <c r="B3" s="1">
        <v>1</v>
      </c>
      <c r="C3" s="14">
        <v>15.714499999999999</v>
      </c>
      <c r="D3" s="5">
        <v>746.88499999999988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44155</v>
      </c>
      <c r="B4" s="1">
        <v>2</v>
      </c>
      <c r="C4" s="14">
        <v>16.258800000000001</v>
      </c>
      <c r="D4" s="5">
        <v>658.01599999999996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44155</v>
      </c>
      <c r="B5" s="1">
        <v>3</v>
      </c>
      <c r="C5" s="14">
        <v>16.6281</v>
      </c>
      <c r="D5" s="5">
        <v>604.97300000000007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44155</v>
      </c>
      <c r="B6" s="1">
        <v>4</v>
      </c>
      <c r="C6" s="14">
        <v>15.0944</v>
      </c>
      <c r="D6" s="5">
        <v>581.35199999999998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44155</v>
      </c>
      <c r="B7" s="1">
        <v>5</v>
      </c>
      <c r="C7" s="14">
        <v>15.145200000000001</v>
      </c>
      <c r="D7" s="5">
        <v>579.32400000000007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44155</v>
      </c>
      <c r="B8" s="1">
        <v>6</v>
      </c>
      <c r="C8" s="14">
        <v>17.391500000000001</v>
      </c>
      <c r="D8" s="5">
        <v>626.63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44155</v>
      </c>
      <c r="B9" s="1">
        <v>7</v>
      </c>
      <c r="C9" s="14">
        <v>18.4283</v>
      </c>
      <c r="D9" s="5">
        <v>670.20699999999977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44155</v>
      </c>
      <c r="B10" s="1">
        <v>8</v>
      </c>
      <c r="C10" s="14">
        <v>20.209499999999998</v>
      </c>
      <c r="D10" s="5">
        <v>737.36500000000012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44155</v>
      </c>
      <c r="B11" s="1">
        <v>9</v>
      </c>
      <c r="C11" s="14">
        <v>22.057700000000001</v>
      </c>
      <c r="D11" s="5">
        <v>814.35500000000013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44155</v>
      </c>
      <c r="B12" s="1">
        <v>10</v>
      </c>
      <c r="C12" s="14">
        <v>22.693099999999998</v>
      </c>
      <c r="D12" s="5">
        <v>846.71500000000003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44155</v>
      </c>
      <c r="B13" s="1">
        <v>11</v>
      </c>
      <c r="C13" s="14">
        <v>23.6584</v>
      </c>
      <c r="D13" s="5">
        <v>849.37699999999995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44155</v>
      </c>
      <c r="B14" s="1">
        <v>12</v>
      </c>
      <c r="C14" s="14">
        <v>24.008900000000001</v>
      </c>
      <c r="D14" s="5">
        <v>845.93999999999994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44155</v>
      </c>
      <c r="B15" s="1">
        <v>13</v>
      </c>
      <c r="C15" s="14">
        <v>23.482200000000002</v>
      </c>
      <c r="D15" s="5">
        <v>825.47899999999981</v>
      </c>
      <c r="E15" s="6">
        <f t="shared" si="0"/>
        <v>2.8000000000000001E-2</v>
      </c>
      <c r="F15" s="2">
        <f t="shared" si="1"/>
        <v>2.8000000000000001E-2</v>
      </c>
    </row>
    <row r="16" spans="1:6" x14ac:dyDescent="0.25">
      <c r="A16" s="4">
        <v>44155</v>
      </c>
      <c r="B16" s="1">
        <v>14</v>
      </c>
      <c r="C16" s="14">
        <v>21.613599999999998</v>
      </c>
      <c r="D16" s="5">
        <v>813.19999999999982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44155</v>
      </c>
      <c r="B17" s="1">
        <v>15</v>
      </c>
      <c r="C17" s="14">
        <v>19.544499999999999</v>
      </c>
      <c r="D17" s="5">
        <v>887.32400000000007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44155</v>
      </c>
      <c r="B18" s="1">
        <v>16</v>
      </c>
      <c r="C18" s="14">
        <v>17.421799999999998</v>
      </c>
      <c r="D18" s="5">
        <v>886.70600000000002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44155</v>
      </c>
      <c r="B19" s="1">
        <v>17</v>
      </c>
      <c r="C19" s="14">
        <v>16.3795</v>
      </c>
      <c r="D19" s="5">
        <v>881.87999999999977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44155</v>
      </c>
      <c r="B20" s="1">
        <v>18</v>
      </c>
      <c r="C20" s="14">
        <v>17.249400000000001</v>
      </c>
      <c r="D20" s="5">
        <v>901.16499999999996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44155</v>
      </c>
      <c r="B21" s="1">
        <v>19</v>
      </c>
      <c r="C21" s="14">
        <v>16.8687</v>
      </c>
      <c r="D21" s="5">
        <v>905.34699999999987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44155</v>
      </c>
      <c r="B22" s="1">
        <v>20</v>
      </c>
      <c r="C22" s="14">
        <v>15.546100000000001</v>
      </c>
      <c r="D22" s="5">
        <v>893.23300000000017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44155</v>
      </c>
      <c r="B23" s="1">
        <v>21</v>
      </c>
      <c r="C23" s="14">
        <v>15.1029</v>
      </c>
      <c r="D23" s="5">
        <v>861.64099999999985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44155</v>
      </c>
      <c r="B24" s="1">
        <v>22</v>
      </c>
      <c r="C24" s="14">
        <v>15.781700000000001</v>
      </c>
      <c r="D24" s="5">
        <v>830.89700000000005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44155</v>
      </c>
      <c r="B25" s="1">
        <v>23</v>
      </c>
      <c r="C25" s="14">
        <v>15.3026</v>
      </c>
      <c r="D25" s="5">
        <v>876.14400000000001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44155</v>
      </c>
      <c r="B26" s="1">
        <v>24</v>
      </c>
      <c r="C26" s="14">
        <v>14.367899999999999</v>
      </c>
      <c r="D26" s="5">
        <v>860.65100000000007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2020-11-13T08:16:46Z</dcterms:modified>
</cp:coreProperties>
</file>