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<sst xmlns="http://schemas.openxmlformats.org/spreadsheetml/2006/main" count="8" uniqueCount="8">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</sst>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1444.445459655177</v>
      </c>
      <c r="D2" s="9">
        <f>SUM(D3:D26)</f>
        <v>16103.010000000002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42694</v>
      </c>
      <c r="B3" s="1">
        <v>1</v>
      </c>
      <c r="C3" s="14">
        <v>71.390714177878024</v>
      </c>
      <c r="D3" s="5">
        <v>608.68100000000004</v>
      </c>
      <c r="E3" s="6">
        <f t="shared" si="0"/>
        <v>0.11700000000000001</v>
      </c>
      <c r="F3" s="2">
        <f t="shared" si="1"/>
        <v>0.11700000000000001</v>
      </c>
    </row>
    <row r="4" spans="1:6" x14ac:dyDescent="0.25">
      <c r="A4" s="4">
        <v>42694</v>
      </c>
      <c r="B4" s="1">
        <v>2</v>
      </c>
      <c r="C4" s="14">
        <v>70.56691396904705</v>
      </c>
      <c r="D4" s="5">
        <v>525.32500000000005</v>
      </c>
      <c r="E4" s="6">
        <f t="shared" si="0"/>
        <v>0.13400000000000001</v>
      </c>
      <c r="F4" s="2">
        <f t="shared" si="1"/>
        <v>0.13400000000000001</v>
      </c>
    </row>
    <row r="5" spans="1:6" x14ac:dyDescent="0.25">
      <c r="A5" s="4">
        <v>42694</v>
      </c>
      <c r="B5" s="1">
        <v>3</v>
      </c>
      <c r="C5" s="14">
        <v>69.475386915379019</v>
      </c>
      <c r="D5" s="5">
        <v>482.1</v>
      </c>
      <c r="E5" s="6">
        <f t="shared" si="0"/>
        <v>0.14399999999999999</v>
      </c>
      <c r="F5" s="2">
        <f t="shared" si="1"/>
        <v>0.14399999999999999</v>
      </c>
    </row>
    <row r="6" spans="1:6" x14ac:dyDescent="0.25">
      <c r="A6" s="4">
        <v>42694</v>
      </c>
      <c r="B6" s="1">
        <v>4</v>
      </c>
      <c r="C6" s="14">
        <v>68.755883034481954</v>
      </c>
      <c r="D6" s="5">
        <v>464.78399999999999</v>
      </c>
      <c r="E6" s="6">
        <f t="shared" si="0"/>
        <v>0.14799999999999999</v>
      </c>
      <c r="F6" s="2">
        <f t="shared" si="1"/>
        <v>0.14799999999999999</v>
      </c>
    </row>
    <row r="7" spans="1:6" x14ac:dyDescent="0.25">
      <c r="A7" s="4">
        <v>42694</v>
      </c>
      <c r="B7" s="1">
        <v>5</v>
      </c>
      <c r="C7" s="14">
        <v>68.546902343977351</v>
      </c>
      <c r="D7" s="5">
        <v>463.73500000000001</v>
      </c>
      <c r="E7" s="6">
        <f t="shared" si="0"/>
        <v>0.14799999999999999</v>
      </c>
      <c r="F7" s="2">
        <f t="shared" si="1"/>
        <v>0.14799999999999999</v>
      </c>
    </row>
    <row r="8" spans="1:6" x14ac:dyDescent="0.25">
      <c r="A8" s="4">
        <v>42694</v>
      </c>
      <c r="B8" s="1">
        <v>6</v>
      </c>
      <c r="C8" s="14">
        <v>68.118194861500001</v>
      </c>
      <c r="D8" s="5">
        <v>494.67700000000002</v>
      </c>
      <c r="E8" s="6">
        <f t="shared" si="0"/>
        <v>0.13800000000000001</v>
      </c>
      <c r="F8" s="2">
        <f t="shared" si="1"/>
        <v>0.13800000000000001</v>
      </c>
    </row>
    <row r="9" spans="1:6" x14ac:dyDescent="0.25">
      <c r="A9" s="4">
        <v>42694</v>
      </c>
      <c r="B9" s="1">
        <v>7</v>
      </c>
      <c r="C9" s="14">
        <v>67.527612904698174</v>
      </c>
      <c r="D9" s="5">
        <v>571.56100000000004</v>
      </c>
      <c r="E9" s="6">
        <f t="shared" si="0"/>
        <v>0.11799999999999999</v>
      </c>
      <c r="F9" s="2">
        <f t="shared" si="1"/>
        <v>0.11799999999999999</v>
      </c>
    </row>
    <row r="10" spans="1:6" x14ac:dyDescent="0.25">
      <c r="A10" s="4">
        <v>42694</v>
      </c>
      <c r="B10" s="1">
        <v>8</v>
      </c>
      <c r="C10" s="14">
        <v>69.722982091233575</v>
      </c>
      <c r="D10" s="5">
        <v>641.22699999999998</v>
      </c>
      <c r="E10" s="6">
        <f t="shared" si="0"/>
        <v>0.109</v>
      </c>
      <c r="F10" s="2">
        <f t="shared" si="1"/>
        <v>0.109</v>
      </c>
    </row>
    <row r="11" spans="1:6" x14ac:dyDescent="0.25">
      <c r="A11" s="4">
        <v>42694</v>
      </c>
      <c r="B11" s="1">
        <v>9</v>
      </c>
      <c r="C11" s="14">
        <v>69.888724738781278</v>
      </c>
      <c r="D11" s="5">
        <v>667.80899999999997</v>
      </c>
      <c r="E11" s="6">
        <f t="shared" si="0"/>
        <v>0.105</v>
      </c>
      <c r="F11" s="2">
        <f t="shared" si="1"/>
        <v>0.105</v>
      </c>
    </row>
    <row r="12" spans="1:6" x14ac:dyDescent="0.25">
      <c r="A12" s="4">
        <v>42694</v>
      </c>
      <c r="B12" s="1">
        <v>10</v>
      </c>
      <c r="C12" s="14">
        <v>67.799803165029829</v>
      </c>
      <c r="D12" s="5">
        <v>693.87800000000004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42694</v>
      </c>
      <c r="B13" s="1">
        <v>11</v>
      </c>
      <c r="C13" s="14">
        <v>65.766002387681226</v>
      </c>
      <c r="D13" s="5">
        <v>705.05100000000004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42694</v>
      </c>
      <c r="B14" s="1">
        <v>12</v>
      </c>
      <c r="C14" s="14">
        <v>64.401214124450917</v>
      </c>
      <c r="D14" s="5">
        <v>711.31299999999999</v>
      </c>
      <c r="E14" s="6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42694</v>
      </c>
      <c r="B15" s="1">
        <v>13</v>
      </c>
      <c r="C15" s="14">
        <v>62.809934593067858</v>
      </c>
      <c r="D15" s="5">
        <v>723.27099999999996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42694</v>
      </c>
      <c r="B16" s="1">
        <v>14</v>
      </c>
      <c r="C16" s="14">
        <v>59.970716711274456</v>
      </c>
      <c r="D16" s="5">
        <v>705.49900000000002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42694</v>
      </c>
      <c r="B17" s="1">
        <v>15</v>
      </c>
      <c r="C17" s="14">
        <v>55.983051296826602</v>
      </c>
      <c r="D17" s="5">
        <v>704.76199999999994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42694</v>
      </c>
      <c r="B18" s="1">
        <v>16</v>
      </c>
      <c r="C18" s="14">
        <v>52.381236767493711</v>
      </c>
      <c r="D18" s="5">
        <v>703.29399999999998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42694</v>
      </c>
      <c r="B19" s="1">
        <v>17</v>
      </c>
      <c r="C19" s="14">
        <v>51.244199341058703</v>
      </c>
      <c r="D19" s="5">
        <v>705.86599999999999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42694</v>
      </c>
      <c r="B20" s="1">
        <v>18</v>
      </c>
      <c r="C20" s="14">
        <v>51.584521735318006</v>
      </c>
      <c r="D20" s="5">
        <v>737.30600000000004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42694</v>
      </c>
      <c r="B21" s="1">
        <v>19</v>
      </c>
      <c r="C21" s="14">
        <v>51.467367568081599</v>
      </c>
      <c r="D21" s="5">
        <v>802.09900000000005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42694</v>
      </c>
      <c r="B22" s="1">
        <v>20</v>
      </c>
      <c r="C22" s="14">
        <v>50.574986857173009</v>
      </c>
      <c r="D22" s="5">
        <v>851.57399999999996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42694</v>
      </c>
      <c r="B23" s="1">
        <v>21</v>
      </c>
      <c r="C23" s="14">
        <v>47.628879620429302</v>
      </c>
      <c r="D23" s="5">
        <v>810.30200000000002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42694</v>
      </c>
      <c r="B24" s="1">
        <v>22</v>
      </c>
      <c r="C24" s="14">
        <v>45.970545875701106</v>
      </c>
      <c r="D24" s="5">
        <v>777.41200000000003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42694</v>
      </c>
      <c r="B25" s="1">
        <v>23</v>
      </c>
      <c r="C25" s="14">
        <v>45.989735640852636</v>
      </c>
      <c r="D25" s="5">
        <v>801.05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42694</v>
      </c>
      <c r="B26" s="1">
        <v>24</v>
      </c>
      <c r="C26" s="14">
        <v>46.879948933761689</v>
      </c>
      <c r="D26" s="5">
        <v>750.43399999999997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2016-11-11T08:07:07Z</dcterms:modified>
</cp:coreProperties>
</file>