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<sst xmlns="http://schemas.openxmlformats.org/spreadsheetml/2006/main" count="8" uniqueCount="8">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</sst>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10" sqref="G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318.66212899999994</v>
      </c>
      <c r="D2" s="9">
        <f>SUM(D3:D26)</f>
        <v>15130.560000000001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43758</v>
      </c>
      <c r="B3" s="1">
        <v>1</v>
      </c>
      <c r="C3" s="14">
        <v>13.062208999999999</v>
      </c>
      <c r="D3" s="5">
        <v>581.77400000000011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43758</v>
      </c>
      <c r="B4" s="1">
        <v>2</v>
      </c>
      <c r="C4" s="14">
        <v>13.464953</v>
      </c>
      <c r="D4" s="5">
        <v>514.52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43758</v>
      </c>
      <c r="B5" s="1">
        <v>3</v>
      </c>
      <c r="C5" s="14">
        <v>12.574627</v>
      </c>
      <c r="D5" s="5">
        <v>475.94299999999998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43758</v>
      </c>
      <c r="B6" s="1">
        <v>4</v>
      </c>
      <c r="C6" s="14">
        <v>11.776104</v>
      </c>
      <c r="D6" s="5">
        <v>459.50400000000002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43758</v>
      </c>
      <c r="B7" s="1">
        <v>5</v>
      </c>
      <c r="C7" s="14">
        <v>12.040893000000001</v>
      </c>
      <c r="D7" s="5">
        <v>455.18900000000008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43758</v>
      </c>
      <c r="B8" s="1">
        <v>6</v>
      </c>
      <c r="C8" s="14">
        <v>11.466009</v>
      </c>
      <c r="D8" s="5">
        <v>454.10899999999998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43758</v>
      </c>
      <c r="B9" s="1">
        <v>7</v>
      </c>
      <c r="C9" s="14">
        <v>8.8685760000000009</v>
      </c>
      <c r="D9" s="5">
        <v>480.61499999999995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43758</v>
      </c>
      <c r="B10" s="1">
        <v>8</v>
      </c>
      <c r="C10" s="14">
        <v>8.7099609999999998</v>
      </c>
      <c r="D10" s="5">
        <v>537.66</v>
      </c>
      <c r="E10" s="6">
        <f t="shared" si="0"/>
        <v>1.6E-2</v>
      </c>
      <c r="F10" s="2">
        <f t="shared" si="1"/>
        <v>1.6E-2</v>
      </c>
    </row>
    <row r="11" spans="1:6" x14ac:dyDescent="0.25">
      <c r="A11" s="4">
        <v>43758</v>
      </c>
      <c r="B11" s="1">
        <v>9</v>
      </c>
      <c r="C11" s="14">
        <v>11.217887000000001</v>
      </c>
      <c r="D11" s="5">
        <v>591.94200000000001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43758</v>
      </c>
      <c r="B12" s="1">
        <v>10</v>
      </c>
      <c r="C12" s="14">
        <v>13.291135000000001</v>
      </c>
      <c r="D12" s="5">
        <v>662.91700000000003</v>
      </c>
      <c r="E12" s="6">
        <f t="shared" si="0"/>
        <v>0.02</v>
      </c>
      <c r="F12" s="2">
        <f t="shared" si="1"/>
        <v>0.02</v>
      </c>
    </row>
    <row r="13" spans="1:6" x14ac:dyDescent="0.25">
      <c r="A13" s="4">
        <v>43758</v>
      </c>
      <c r="B13" s="1">
        <v>11</v>
      </c>
      <c r="C13" s="14">
        <v>16.038532</v>
      </c>
      <c r="D13" s="5">
        <v>703.14999999999986</v>
      </c>
      <c r="E13" s="6">
        <f t="shared" si="0"/>
        <v>2.3E-2</v>
      </c>
      <c r="F13" s="2">
        <f t="shared" si="1"/>
        <v>2.3E-2</v>
      </c>
    </row>
    <row r="14" spans="1:6" x14ac:dyDescent="0.25">
      <c r="A14" s="4">
        <v>43758</v>
      </c>
      <c r="B14" s="1">
        <v>12</v>
      </c>
      <c r="C14" s="14">
        <v>16.777364000000002</v>
      </c>
      <c r="D14" s="5">
        <v>717.80499999999995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43758</v>
      </c>
      <c r="B15" s="1">
        <v>13</v>
      </c>
      <c r="C15" s="14">
        <v>19.009809999999998</v>
      </c>
      <c r="D15" s="5">
        <v>720.80499999999995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43758</v>
      </c>
      <c r="B16" s="1">
        <v>14</v>
      </c>
      <c r="C16" s="14">
        <v>20.609260000000003</v>
      </c>
      <c r="D16" s="5">
        <v>718.81400000000008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43758</v>
      </c>
      <c r="B17" s="1">
        <v>15</v>
      </c>
      <c r="C17" s="14">
        <v>18.604358000000001</v>
      </c>
      <c r="D17" s="5">
        <v>707.5870000000001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43758</v>
      </c>
      <c r="B18" s="1">
        <v>16</v>
      </c>
      <c r="C18" s="14">
        <v>13.875928</v>
      </c>
      <c r="D18" s="5">
        <v>687.80500000000006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43758</v>
      </c>
      <c r="B19" s="1">
        <v>17</v>
      </c>
      <c r="C19" s="14">
        <v>9.7832119999999989</v>
      </c>
      <c r="D19" s="5">
        <v>671.35600000000022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43758</v>
      </c>
      <c r="B20" s="1">
        <v>18</v>
      </c>
      <c r="C20" s="14">
        <v>9.6534619999999993</v>
      </c>
      <c r="D20" s="5">
        <v>666.32800000000009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43758</v>
      </c>
      <c r="B21" s="1">
        <v>19</v>
      </c>
      <c r="C21" s="14">
        <v>16.811913999999998</v>
      </c>
      <c r="D21" s="5">
        <v>716.08199999999988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43758</v>
      </c>
      <c r="B22" s="1">
        <v>20</v>
      </c>
      <c r="C22" s="14">
        <v>15.335955</v>
      </c>
      <c r="D22" s="5">
        <v>785.89899999999977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43758</v>
      </c>
      <c r="B23" s="1">
        <v>21</v>
      </c>
      <c r="C23" s="14">
        <v>13.36476</v>
      </c>
      <c r="D23" s="5">
        <v>771.47599999999989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43758</v>
      </c>
      <c r="B24" s="1">
        <v>22</v>
      </c>
      <c r="C24" s="14">
        <v>11.20932</v>
      </c>
      <c r="D24" s="5">
        <v>737.19299999999987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43758</v>
      </c>
      <c r="B25" s="1">
        <v>23</v>
      </c>
      <c r="C25" s="14">
        <v>10.37119</v>
      </c>
      <c r="D25" s="5">
        <v>690.30700000000002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43758</v>
      </c>
      <c r="B26" s="1">
        <v>24</v>
      </c>
      <c r="C26" s="14">
        <v>10.74471</v>
      </c>
      <c r="D26" s="5">
        <v>621.78000000000009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2019-10-10T07:20:09Z</dcterms:modified>
</cp:coreProperties>
</file>