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<sst xmlns="http://schemas.openxmlformats.org/spreadsheetml/2006/main" count="8" uniqueCount="8">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</sst>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B30" sqref="B29:B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594.67919114406186</v>
      </c>
      <c r="D2" s="9">
        <f>SUM(D3:D26)</f>
        <v>16441.986000000001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42663</v>
      </c>
      <c r="B3" s="1">
        <v>1</v>
      </c>
      <c r="C3" s="14">
        <v>19.906252453914956</v>
      </c>
      <c r="D3" s="5">
        <v>682.13099999999997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42663</v>
      </c>
      <c r="B4" s="1">
        <v>2</v>
      </c>
      <c r="C4" s="14">
        <v>20.585955467471621</v>
      </c>
      <c r="D4" s="5">
        <v>585.18499999999995</v>
      </c>
      <c r="E4" s="6">
        <f t="shared" si="0"/>
        <v>3.5000000000000003E-2</v>
      </c>
      <c r="F4" s="2">
        <f t="shared" si="1"/>
        <v>3.5000000000000003E-2</v>
      </c>
    </row>
    <row r="5" spans="1:6" x14ac:dyDescent="0.25">
      <c r="A5" s="4">
        <v>42663</v>
      </c>
      <c r="B5" s="1">
        <v>3</v>
      </c>
      <c r="C5" s="14">
        <v>22.310676959455702</v>
      </c>
      <c r="D5" s="5">
        <v>532.12699999999995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42663</v>
      </c>
      <c r="B6" s="1">
        <v>4</v>
      </c>
      <c r="C6" s="14">
        <v>21.680166949431296</v>
      </c>
      <c r="D6" s="5">
        <v>502.04500000000002</v>
      </c>
      <c r="E6" s="6">
        <f t="shared" si="0"/>
        <v>4.2999999999999997E-2</v>
      </c>
      <c r="F6" s="2">
        <f t="shared" si="1"/>
        <v>4.2999999999999997E-2</v>
      </c>
    </row>
    <row r="7" spans="1:6" x14ac:dyDescent="0.25">
      <c r="A7" s="4">
        <v>42663</v>
      </c>
      <c r="B7" s="1">
        <v>5</v>
      </c>
      <c r="C7" s="14">
        <v>21.885425456983203</v>
      </c>
      <c r="D7" s="5">
        <v>497.64499999999998</v>
      </c>
      <c r="E7" s="6">
        <f t="shared" si="0"/>
        <v>4.3999999999999997E-2</v>
      </c>
      <c r="F7" s="2">
        <f t="shared" si="1"/>
        <v>4.3999999999999997E-2</v>
      </c>
    </row>
    <row r="8" spans="1:6" x14ac:dyDescent="0.25">
      <c r="A8" s="4">
        <v>42663</v>
      </c>
      <c r="B8" s="1">
        <v>6</v>
      </c>
      <c r="C8" s="14">
        <v>22.423202501716965</v>
      </c>
      <c r="D8" s="5">
        <v>532.70799999999997</v>
      </c>
      <c r="E8" s="6">
        <f t="shared" si="0"/>
        <v>4.2000000000000003E-2</v>
      </c>
      <c r="F8" s="2">
        <f t="shared" si="1"/>
        <v>4.2000000000000003E-2</v>
      </c>
    </row>
    <row r="9" spans="1:6" x14ac:dyDescent="0.25">
      <c r="A9" s="4">
        <v>42663</v>
      </c>
      <c r="B9" s="1">
        <v>7</v>
      </c>
      <c r="C9" s="14">
        <v>21.915248103258858</v>
      </c>
      <c r="D9" s="5">
        <v>616.29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42663</v>
      </c>
      <c r="B10" s="1">
        <v>8</v>
      </c>
      <c r="C10" s="14">
        <v>22.863479781255968</v>
      </c>
      <c r="D10" s="5">
        <v>673.95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42663</v>
      </c>
      <c r="B11" s="1">
        <v>9</v>
      </c>
      <c r="C11" s="14">
        <v>26.83553295537617</v>
      </c>
      <c r="D11" s="5">
        <v>685.95100000000002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42663</v>
      </c>
      <c r="B12" s="1">
        <v>10</v>
      </c>
      <c r="C12" s="14">
        <v>30.497054045308165</v>
      </c>
      <c r="D12" s="5">
        <v>711.60900000000004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42663</v>
      </c>
      <c r="B13" s="1">
        <v>11</v>
      </c>
      <c r="C13" s="14">
        <v>32.104857270761471</v>
      </c>
      <c r="D13" s="5">
        <v>702.60799999999995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42663</v>
      </c>
      <c r="B14" s="1">
        <v>12</v>
      </c>
      <c r="C14" s="14">
        <v>33.191558151466538</v>
      </c>
      <c r="D14" s="5">
        <v>709.90200000000004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42663</v>
      </c>
      <c r="B15" s="1">
        <v>13</v>
      </c>
      <c r="C15" s="14">
        <v>34.441707307174632</v>
      </c>
      <c r="D15" s="5">
        <v>701.97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42663</v>
      </c>
      <c r="B16" s="1">
        <v>14</v>
      </c>
      <c r="C16" s="14">
        <v>33.389978657657991</v>
      </c>
      <c r="D16" s="5">
        <v>682.37199999999996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42663</v>
      </c>
      <c r="B17" s="1">
        <v>15</v>
      </c>
      <c r="C17" s="14">
        <v>31.013231322709753</v>
      </c>
      <c r="D17" s="5">
        <v>667.84799999999996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42663</v>
      </c>
      <c r="B18" s="1">
        <v>16</v>
      </c>
      <c r="C18" s="14">
        <v>28.329386622144003</v>
      </c>
      <c r="D18" s="5">
        <v>665.68100000000004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42663</v>
      </c>
      <c r="B19" s="1">
        <v>17</v>
      </c>
      <c r="C19" s="14">
        <v>24.692653375795839</v>
      </c>
      <c r="D19" s="5">
        <v>680.40700000000004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42663</v>
      </c>
      <c r="B20" s="1">
        <v>18</v>
      </c>
      <c r="C20" s="14">
        <v>21.458617703521345</v>
      </c>
      <c r="D20" s="5">
        <v>729.85400000000004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42663</v>
      </c>
      <c r="B21" s="1">
        <v>19</v>
      </c>
      <c r="C21" s="14">
        <v>21.406249925197613</v>
      </c>
      <c r="D21" s="5">
        <v>828.46199999999999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42663</v>
      </c>
      <c r="B22" s="1">
        <v>20</v>
      </c>
      <c r="C22" s="14">
        <v>20.907788560722803</v>
      </c>
      <c r="D22" s="5">
        <v>846.82600000000002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42663</v>
      </c>
      <c r="B23" s="1">
        <v>21</v>
      </c>
      <c r="C23" s="14">
        <v>20.363596030016126</v>
      </c>
      <c r="D23" s="5">
        <v>816.56799999999998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42663</v>
      </c>
      <c r="B24" s="1">
        <v>22</v>
      </c>
      <c r="C24" s="14">
        <v>20.342672353017875</v>
      </c>
      <c r="D24" s="5">
        <v>786.12900000000002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42663</v>
      </c>
      <c r="B25" s="1">
        <v>23</v>
      </c>
      <c r="C25" s="14">
        <v>20.84726754968948</v>
      </c>
      <c r="D25" s="5">
        <v>830.38300000000004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42663</v>
      </c>
      <c r="B26" s="1">
        <v>24</v>
      </c>
      <c r="C26" s="14">
        <v>21.286631640013493</v>
      </c>
      <c r="D26" s="5">
        <v>773.33500000000004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2016-10-13T07:30:22Z</dcterms:modified>
</cp:coreProperties>
</file>