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<sst xmlns="http://schemas.openxmlformats.org/spreadsheetml/2006/main" count="8" uniqueCount="8">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</sst>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991.49590000000012</v>
      </c>
      <c r="D2" s="9">
        <f>SUM(D3:D26)</f>
        <v>17136.157999999999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42297</v>
      </c>
      <c r="B3" s="1">
        <v>1</v>
      </c>
      <c r="C3" s="14">
        <v>38.323800000000006</v>
      </c>
      <c r="D3" s="5">
        <v>659.17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42297</v>
      </c>
      <c r="B4" s="1">
        <v>2</v>
      </c>
      <c r="C4" s="14">
        <v>36.298199999999994</v>
      </c>
      <c r="D4" s="5">
        <v>578.54700000000003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42297</v>
      </c>
      <c r="B5" s="1">
        <v>3</v>
      </c>
      <c r="C5" s="14">
        <v>35.6646</v>
      </c>
      <c r="D5" s="5">
        <v>530.99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42297</v>
      </c>
      <c r="B6" s="1">
        <v>4</v>
      </c>
      <c r="C6" s="14">
        <v>34.421599999999998</v>
      </c>
      <c r="D6" s="5">
        <v>513.64400000000001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42297</v>
      </c>
      <c r="B7" s="1">
        <v>5</v>
      </c>
      <c r="C7" s="14">
        <v>34.551300000000005</v>
      </c>
      <c r="D7" s="5">
        <v>511.05900000000003</v>
      </c>
      <c r="E7" s="6">
        <f t="shared" si="0"/>
        <v>6.8000000000000005E-2</v>
      </c>
      <c r="F7" s="2">
        <f t="shared" si="1"/>
        <v>6.8000000000000005E-2</v>
      </c>
    </row>
    <row r="8" spans="1:6" x14ac:dyDescent="0.25">
      <c r="A8" s="4">
        <v>42297</v>
      </c>
      <c r="B8" s="1">
        <v>6</v>
      </c>
      <c r="C8" s="14">
        <v>34.621400000000001</v>
      </c>
      <c r="D8" s="5">
        <v>540.17399999999998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42297</v>
      </c>
      <c r="B9" s="1">
        <v>7</v>
      </c>
      <c r="C9" s="14">
        <v>34.727699999999999</v>
      </c>
      <c r="D9" s="5">
        <v>611.60199999999998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42297</v>
      </c>
      <c r="B10" s="1">
        <v>8</v>
      </c>
      <c r="C10" s="14">
        <v>35.784599999999998</v>
      </c>
      <c r="D10" s="5">
        <v>655.54300000000001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42297</v>
      </c>
      <c r="B11" s="1">
        <v>9</v>
      </c>
      <c r="C11" s="14">
        <v>34.1432</v>
      </c>
      <c r="D11" s="5">
        <v>683.81399999999996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42297</v>
      </c>
      <c r="B12" s="1">
        <v>10</v>
      </c>
      <c r="C12" s="14">
        <v>37.790199999999999</v>
      </c>
      <c r="D12" s="5">
        <v>727.44799999999998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42297</v>
      </c>
      <c r="B13" s="1">
        <v>11</v>
      </c>
      <c r="C13" s="14">
        <v>47.589100000000002</v>
      </c>
      <c r="D13" s="5">
        <v>737.13699999999994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42297</v>
      </c>
      <c r="B14" s="1">
        <v>12</v>
      </c>
      <c r="C14" s="14">
        <v>49.966099999999997</v>
      </c>
      <c r="D14" s="5">
        <v>738.89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42297</v>
      </c>
      <c r="B15" s="1">
        <v>13</v>
      </c>
      <c r="C15" s="14">
        <v>50.814800000000005</v>
      </c>
      <c r="D15" s="5">
        <v>735.78300000000002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42297</v>
      </c>
      <c r="B16" s="1">
        <v>14</v>
      </c>
      <c r="C16" s="14">
        <v>51.51</v>
      </c>
      <c r="D16" s="5">
        <v>728.80399999999997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42297</v>
      </c>
      <c r="B17" s="1">
        <v>15</v>
      </c>
      <c r="C17" s="14">
        <v>50.844900000000003</v>
      </c>
      <c r="D17" s="5">
        <v>721.55100000000004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42297</v>
      </c>
      <c r="B18" s="1">
        <v>16</v>
      </c>
      <c r="C18" s="14">
        <v>48.978099999999998</v>
      </c>
      <c r="D18" s="5">
        <v>720.15800000000002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42297</v>
      </c>
      <c r="B19" s="1">
        <v>17</v>
      </c>
      <c r="C19" s="14">
        <v>47.101800000000004</v>
      </c>
      <c r="D19" s="5">
        <v>761.76199999999994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42297</v>
      </c>
      <c r="B20" s="1">
        <v>18</v>
      </c>
      <c r="C20" s="14">
        <v>41.168099999999995</v>
      </c>
      <c r="D20" s="5">
        <v>780.13300000000004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42297</v>
      </c>
      <c r="B21" s="1">
        <v>19</v>
      </c>
      <c r="C21" s="14">
        <v>40.279699999999998</v>
      </c>
      <c r="D21" s="5">
        <v>875.71299999999997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42297</v>
      </c>
      <c r="B22" s="1">
        <v>20</v>
      </c>
      <c r="C22" s="14">
        <v>43.528199999999998</v>
      </c>
      <c r="D22" s="5">
        <v>912.98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42297</v>
      </c>
      <c r="B23" s="1">
        <v>21</v>
      </c>
      <c r="C23" s="14">
        <v>44.472699999999996</v>
      </c>
      <c r="D23" s="5">
        <v>874.00599999999997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42297</v>
      </c>
      <c r="B24" s="1">
        <v>22</v>
      </c>
      <c r="C24" s="14">
        <v>43.694199999999995</v>
      </c>
      <c r="D24" s="5">
        <v>833.19399999999996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42297</v>
      </c>
      <c r="B25" s="1">
        <v>23</v>
      </c>
      <c r="C25" s="14">
        <v>38.816699999999997</v>
      </c>
      <c r="D25" s="5">
        <v>882.70299999999997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42297</v>
      </c>
      <c r="B26" s="1">
        <v>24</v>
      </c>
      <c r="C26" s="14">
        <v>36.404900000000005</v>
      </c>
      <c r="D26" s="5">
        <v>821.35299999999995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2015-10-13T07:38:20Z</dcterms:modified>
</cp:coreProperties>
</file>