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<sst xmlns="http://schemas.openxmlformats.org/spreadsheetml/2006/main" count="8" uniqueCount="8">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</sst>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933.5466649</v>
      </c>
      <c r="D2" s="9">
        <f>SUM(D3:D26)</f>
        <v>17655.78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42967</v>
      </c>
      <c r="B3" s="1">
        <v>1</v>
      </c>
      <c r="C3" s="14">
        <v>41.769144399999995</v>
      </c>
      <c r="D3" s="5">
        <v>701.53899999999999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42967</v>
      </c>
      <c r="B4" s="1">
        <v>2</v>
      </c>
      <c r="C4" s="14">
        <v>41.9486743</v>
      </c>
      <c r="D4" s="5">
        <v>612.89400000000001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42967</v>
      </c>
      <c r="B5" s="1">
        <v>3</v>
      </c>
      <c r="C5" s="14">
        <v>41.382704199999999</v>
      </c>
      <c r="D5" s="5">
        <v>558.99</v>
      </c>
      <c r="E5" s="6">
        <f t="shared" si="0"/>
        <v>7.3999999999999996E-2</v>
      </c>
      <c r="F5" s="2">
        <f t="shared" si="1"/>
        <v>7.3999999999999996E-2</v>
      </c>
    </row>
    <row r="6" spans="1:6" x14ac:dyDescent="0.25">
      <c r="A6" s="4">
        <v>42967</v>
      </c>
      <c r="B6" s="1">
        <v>4</v>
      </c>
      <c r="C6" s="14">
        <v>41.063734199999999</v>
      </c>
      <c r="D6" s="5">
        <v>532.20500000000004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42967</v>
      </c>
      <c r="B7" s="1">
        <v>5</v>
      </c>
      <c r="C7" s="14">
        <v>41.080264100000001</v>
      </c>
      <c r="D7" s="5">
        <v>525.02499999999998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42967</v>
      </c>
      <c r="B8" s="1">
        <v>6</v>
      </c>
      <c r="C8" s="14">
        <v>41.022294000000002</v>
      </c>
      <c r="D8" s="5">
        <v>526.53499999999997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42967</v>
      </c>
      <c r="B9" s="1">
        <v>7</v>
      </c>
      <c r="C9" s="14">
        <v>42.305632700000004</v>
      </c>
      <c r="D9" s="5">
        <v>548.14200000000005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42967</v>
      </c>
      <c r="B10" s="1">
        <v>8</v>
      </c>
      <c r="C10" s="14">
        <v>45.0056546</v>
      </c>
      <c r="D10" s="5">
        <v>616.80200000000002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42967</v>
      </c>
      <c r="B11" s="1">
        <v>9</v>
      </c>
      <c r="C11" s="14">
        <v>47.485765400000005</v>
      </c>
      <c r="D11" s="5">
        <v>692.38499999999999</v>
      </c>
      <c r="E11" s="6">
        <f t="shared" si="0"/>
        <v>6.9000000000000006E-2</v>
      </c>
      <c r="F11" s="2">
        <f t="shared" si="1"/>
        <v>6.9000000000000006E-2</v>
      </c>
    </row>
    <row r="12" spans="1:6" x14ac:dyDescent="0.25">
      <c r="A12" s="4">
        <v>42967</v>
      </c>
      <c r="B12" s="1">
        <v>10</v>
      </c>
      <c r="C12" s="14">
        <v>50.096141099999997</v>
      </c>
      <c r="D12" s="5">
        <v>760.28700000000003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42967</v>
      </c>
      <c r="B13" s="1">
        <v>11</v>
      </c>
      <c r="C13" s="14">
        <v>51.560539999999996</v>
      </c>
      <c r="D13" s="5">
        <v>811.76199999999994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42967</v>
      </c>
      <c r="B14" s="1">
        <v>12</v>
      </c>
      <c r="C14" s="14">
        <v>52.102968200000007</v>
      </c>
      <c r="D14" s="5">
        <v>843.51099999999997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42967</v>
      </c>
      <c r="B15" s="1">
        <v>13</v>
      </c>
      <c r="C15" s="14">
        <v>51.7450695</v>
      </c>
      <c r="D15" s="5">
        <v>877.96199999999999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42967</v>
      </c>
      <c r="B16" s="1">
        <v>14</v>
      </c>
      <c r="C16" s="14">
        <v>47.828396500000004</v>
      </c>
      <c r="D16" s="5">
        <v>887.62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42967</v>
      </c>
      <c r="B17" s="1">
        <v>15</v>
      </c>
      <c r="C17" s="14">
        <v>41.753304900000003</v>
      </c>
      <c r="D17" s="5">
        <v>879.49400000000003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42967</v>
      </c>
      <c r="B18" s="1">
        <v>16</v>
      </c>
      <c r="C18" s="14">
        <v>38.392372300000005</v>
      </c>
      <c r="D18" s="5">
        <v>858.41099999999994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42967</v>
      </c>
      <c r="B19" s="1">
        <v>17</v>
      </c>
      <c r="C19" s="14">
        <v>37.037596399999998</v>
      </c>
      <c r="D19" s="5">
        <v>842.63300000000004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42967</v>
      </c>
      <c r="B20" s="1">
        <v>18</v>
      </c>
      <c r="C20" s="14">
        <v>31.8287589</v>
      </c>
      <c r="D20" s="5">
        <v>824.4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42967</v>
      </c>
      <c r="B21" s="1">
        <v>19</v>
      </c>
      <c r="C21" s="14">
        <v>26.846404800000002</v>
      </c>
      <c r="D21" s="5">
        <v>807.43799999999999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42967</v>
      </c>
      <c r="B22" s="1">
        <v>20</v>
      </c>
      <c r="C22" s="14">
        <v>25.795894000000001</v>
      </c>
      <c r="D22" s="5">
        <v>804.38499999999999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42967</v>
      </c>
      <c r="B23" s="1">
        <v>21</v>
      </c>
      <c r="C23" s="14">
        <v>26.2985033</v>
      </c>
      <c r="D23" s="5">
        <v>825.77599999999995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42967</v>
      </c>
      <c r="B24" s="1">
        <v>22</v>
      </c>
      <c r="C24" s="14">
        <v>24.9510595</v>
      </c>
      <c r="D24" s="5">
        <v>797.86300000000006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42967</v>
      </c>
      <c r="B25" s="1">
        <v>23</v>
      </c>
      <c r="C25" s="14">
        <v>22.637615700000001</v>
      </c>
      <c r="D25" s="5">
        <v>781.31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42967</v>
      </c>
      <c r="B26" s="1">
        <v>24</v>
      </c>
      <c r="C26" s="14">
        <v>21.608171900000002</v>
      </c>
      <c r="D26" s="5">
        <v>738.41099999999994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2017-08-11T07:21:18Z</dcterms:modified>
</cp:coreProperties>
</file>