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<sst xmlns="http://schemas.openxmlformats.org/spreadsheetml/2006/main" count="8" uniqueCount="8">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</sst>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30" sqref="B29: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771.60478510271889</v>
      </c>
      <c r="D2" s="9">
        <f>SUM(D3:D26)</f>
        <v>14855.512000000002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42602</v>
      </c>
      <c r="B3" s="1">
        <v>1</v>
      </c>
      <c r="C3" s="14">
        <v>33.889397511680222</v>
      </c>
      <c r="D3" s="5">
        <v>569.57399999999996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42602</v>
      </c>
      <c r="B4" s="1">
        <v>2</v>
      </c>
      <c r="C4" s="14">
        <v>30.550133806152783</v>
      </c>
      <c r="D4" s="5">
        <v>507.166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42602</v>
      </c>
      <c r="B5" s="1">
        <v>3</v>
      </c>
      <c r="C5" s="14">
        <v>29.523426940950984</v>
      </c>
      <c r="D5" s="5">
        <v>463.12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>
        <v>42602</v>
      </c>
      <c r="B6" s="1">
        <v>4</v>
      </c>
      <c r="C6" s="14">
        <v>31.315277042841895</v>
      </c>
      <c r="D6" s="5">
        <v>441.29599999999999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42602</v>
      </c>
      <c r="B7" s="1">
        <v>5</v>
      </c>
      <c r="C7" s="14">
        <v>33.767684238875283</v>
      </c>
      <c r="D7" s="5">
        <v>438.59199999999998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42602</v>
      </c>
      <c r="B8" s="1">
        <v>6</v>
      </c>
      <c r="C8" s="14">
        <v>34.883398656384294</v>
      </c>
      <c r="D8" s="5">
        <v>446.45499999999998</v>
      </c>
      <c r="E8" s="6">
        <f t="shared" si="0"/>
        <v>7.8E-2</v>
      </c>
      <c r="F8" s="2">
        <f t="shared" si="1"/>
        <v>7.8E-2</v>
      </c>
    </row>
    <row r="9" spans="1:6" x14ac:dyDescent="0.25">
      <c r="A9" s="4">
        <v>42602</v>
      </c>
      <c r="B9" s="1">
        <v>7</v>
      </c>
      <c r="C9" s="14">
        <v>35.117207622986037</v>
      </c>
      <c r="D9" s="5">
        <v>479.178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42602</v>
      </c>
      <c r="B10" s="1">
        <v>8</v>
      </c>
      <c r="C10" s="14">
        <v>37.69631286658224</v>
      </c>
      <c r="D10" s="5">
        <v>532.44200000000001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42602</v>
      </c>
      <c r="B11" s="1">
        <v>9</v>
      </c>
      <c r="C11" s="14">
        <v>40.294956615359872</v>
      </c>
      <c r="D11" s="5">
        <v>596.60500000000002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42602</v>
      </c>
      <c r="B12" s="1">
        <v>10</v>
      </c>
      <c r="C12" s="14">
        <v>41.867830497791815</v>
      </c>
      <c r="D12" s="5">
        <v>639.87199999999996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42602</v>
      </c>
      <c r="B13" s="1">
        <v>11</v>
      </c>
      <c r="C13" s="14">
        <v>40.899166342637443</v>
      </c>
      <c r="D13" s="5">
        <v>679.95399999999995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42602</v>
      </c>
      <c r="B14" s="1">
        <v>12</v>
      </c>
      <c r="C14" s="14">
        <v>39.1829160789433</v>
      </c>
      <c r="D14" s="5">
        <v>692.76199999999994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42602</v>
      </c>
      <c r="B15" s="1">
        <v>13</v>
      </c>
      <c r="C15" s="14">
        <v>38.396615836043772</v>
      </c>
      <c r="D15" s="5">
        <v>706.50300000000004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42602</v>
      </c>
      <c r="B16" s="1">
        <v>14</v>
      </c>
      <c r="C16" s="14">
        <v>37.807697443561644</v>
      </c>
      <c r="D16" s="5">
        <v>700.173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42602</v>
      </c>
      <c r="B17" s="1">
        <v>15</v>
      </c>
      <c r="C17" s="14">
        <v>37.190593931408806</v>
      </c>
      <c r="D17" s="5">
        <v>704.31200000000001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42602</v>
      </c>
      <c r="B18" s="1">
        <v>16</v>
      </c>
      <c r="C18" s="14">
        <v>35.531757229786876</v>
      </c>
      <c r="D18" s="5">
        <v>692.21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42602</v>
      </c>
      <c r="B19" s="1">
        <v>17</v>
      </c>
      <c r="C19" s="14">
        <v>31.927489169187865</v>
      </c>
      <c r="D19" s="5">
        <v>681.495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42602</v>
      </c>
      <c r="B20" s="1">
        <v>18</v>
      </c>
      <c r="C20" s="14">
        <v>28.295549280394802</v>
      </c>
      <c r="D20" s="5">
        <v>666.02099999999996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42602</v>
      </c>
      <c r="B21" s="1">
        <v>19</v>
      </c>
      <c r="C21" s="14">
        <v>25.326944094482403</v>
      </c>
      <c r="D21" s="5">
        <v>656.44399999999996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42602</v>
      </c>
      <c r="B22" s="1">
        <v>20</v>
      </c>
      <c r="C22" s="14">
        <v>20.739781142817694</v>
      </c>
      <c r="D22" s="5">
        <v>686.65599999999995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42602</v>
      </c>
      <c r="B23" s="1">
        <v>21</v>
      </c>
      <c r="C23" s="14">
        <v>18.903068957060686</v>
      </c>
      <c r="D23" s="5">
        <v>736.67899999999997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42602</v>
      </c>
      <c r="B24" s="1">
        <v>22</v>
      </c>
      <c r="C24" s="14">
        <v>19.586216469165024</v>
      </c>
      <c r="D24" s="5">
        <v>725.97400000000005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42602</v>
      </c>
      <c r="B25" s="1">
        <v>23</v>
      </c>
      <c r="C25" s="14">
        <v>23.273673411378653</v>
      </c>
      <c r="D25" s="5">
        <v>732.89400000000001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42602</v>
      </c>
      <c r="B26" s="1">
        <v>24</v>
      </c>
      <c r="C26" s="14">
        <v>25.637689916244433</v>
      </c>
      <c r="D26" s="5">
        <v>679.13499999999999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2016-08-11T07:50:07Z</dcterms:modified>
</cp:coreProperties>
</file>