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<sst xmlns="http://schemas.openxmlformats.org/spreadsheetml/2006/main" count="8" uniqueCount="8">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</sst>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O20" sqref="O2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693.71699999999987</v>
      </c>
      <c r="D2" s="9">
        <f>SUM(D3:D26)</f>
        <v>17540.708999999999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44397</v>
      </c>
      <c r="B3" s="1">
        <v>1</v>
      </c>
      <c r="C3" s="14">
        <v>20.1265</v>
      </c>
      <c r="D3" s="5">
        <v>676.41899999999998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44397</v>
      </c>
      <c r="B4" s="1">
        <v>2</v>
      </c>
      <c r="C4" s="14">
        <v>19.382999999999999</v>
      </c>
      <c r="D4" s="5">
        <v>585.2589999999999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44397</v>
      </c>
      <c r="B5" s="1">
        <v>3</v>
      </c>
      <c r="C5" s="14">
        <v>18.827999999999999</v>
      </c>
      <c r="D5" s="5">
        <v>529.90300000000002</v>
      </c>
      <c r="E5" s="6">
        <f t="shared" si="0"/>
        <v>3.5999999999999997E-2</v>
      </c>
      <c r="F5" s="2">
        <f t="shared" si="1"/>
        <v>3.5999999999999997E-2</v>
      </c>
    </row>
    <row r="6" spans="1:6" x14ac:dyDescent="0.25">
      <c r="A6" s="4">
        <v>44397</v>
      </c>
      <c r="B6" s="1">
        <v>4</v>
      </c>
      <c r="C6" s="14">
        <v>18.834499999999998</v>
      </c>
      <c r="D6" s="5">
        <v>509.09100000000007</v>
      </c>
      <c r="E6" s="6">
        <f t="shared" si="0"/>
        <v>3.6999999999999998E-2</v>
      </c>
      <c r="F6" s="2">
        <f t="shared" si="1"/>
        <v>3.6999999999999998E-2</v>
      </c>
    </row>
    <row r="7" spans="1:6" x14ac:dyDescent="0.25">
      <c r="A7" s="4">
        <v>44397</v>
      </c>
      <c r="B7" s="1">
        <v>5</v>
      </c>
      <c r="C7" s="14">
        <v>19.099</v>
      </c>
      <c r="D7" s="5">
        <v>517.71000000000015</v>
      </c>
      <c r="E7" s="6">
        <f t="shared" si="0"/>
        <v>3.6999999999999998E-2</v>
      </c>
      <c r="F7" s="2">
        <f t="shared" si="1"/>
        <v>3.6999999999999998E-2</v>
      </c>
    </row>
    <row r="8" spans="1:6" x14ac:dyDescent="0.25">
      <c r="A8" s="4">
        <v>44397</v>
      </c>
      <c r="B8" s="1">
        <v>6</v>
      </c>
      <c r="C8" s="14">
        <v>18.68</v>
      </c>
      <c r="D8" s="5">
        <v>508.21500000000003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44397</v>
      </c>
      <c r="B9" s="1">
        <v>7</v>
      </c>
      <c r="C9" s="14">
        <v>19.276499999999999</v>
      </c>
      <c r="D9" s="5">
        <v>552.54200000000003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44397</v>
      </c>
      <c r="B10" s="1">
        <v>8</v>
      </c>
      <c r="C10" s="14">
        <v>22.485199999999999</v>
      </c>
      <c r="D10" s="5">
        <v>542.27100000000007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>
        <v>44397</v>
      </c>
      <c r="B11" s="1">
        <v>9</v>
      </c>
      <c r="C11" s="14">
        <v>27.1294</v>
      </c>
      <c r="D11" s="5">
        <v>643.00900000000013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44397</v>
      </c>
      <c r="B12" s="1">
        <v>10</v>
      </c>
      <c r="C12" s="14">
        <v>30.491900000000001</v>
      </c>
      <c r="D12" s="5">
        <v>709.46900000000005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44397</v>
      </c>
      <c r="B13" s="1">
        <v>11</v>
      </c>
      <c r="C13" s="14">
        <v>33.497399999999999</v>
      </c>
      <c r="D13" s="5">
        <v>803.88600000000008</v>
      </c>
      <c r="E13" s="6">
        <f t="shared" si="0"/>
        <v>4.2000000000000003E-2</v>
      </c>
      <c r="F13" s="2">
        <f t="shared" si="1"/>
        <v>4.2000000000000003E-2</v>
      </c>
    </row>
    <row r="14" spans="1:6" x14ac:dyDescent="0.25">
      <c r="A14" s="4">
        <v>44397</v>
      </c>
      <c r="B14" s="1">
        <v>12</v>
      </c>
      <c r="C14" s="14">
        <v>36.392400000000002</v>
      </c>
      <c r="D14" s="5">
        <v>829.44799999999998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44397</v>
      </c>
      <c r="B15" s="1">
        <v>13</v>
      </c>
      <c r="C15" s="14">
        <v>38.370599999999996</v>
      </c>
      <c r="D15" s="5">
        <v>839.33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44397</v>
      </c>
      <c r="B16" s="1">
        <v>14</v>
      </c>
      <c r="C16" s="14">
        <v>39.325699999999998</v>
      </c>
      <c r="D16" s="5">
        <v>860.23100000000011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44397</v>
      </c>
      <c r="B17" s="1">
        <v>15</v>
      </c>
      <c r="C17" s="14">
        <v>39.973599999999998</v>
      </c>
      <c r="D17" s="5">
        <v>975.59699999999998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>
        <v>44397</v>
      </c>
      <c r="B18" s="1">
        <v>16</v>
      </c>
      <c r="C18" s="14">
        <v>39.142400000000002</v>
      </c>
      <c r="D18" s="5">
        <v>937.45600000000013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44397</v>
      </c>
      <c r="B19" s="1">
        <v>17</v>
      </c>
      <c r="C19" s="14">
        <v>38.093300000000006</v>
      </c>
      <c r="D19" s="5">
        <v>844.43000000000006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44397</v>
      </c>
      <c r="B20" s="1">
        <v>18</v>
      </c>
      <c r="C20" s="14">
        <v>36.139199999999995</v>
      </c>
      <c r="D20" s="5">
        <v>797.3449999999998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44397</v>
      </c>
      <c r="B21" s="1">
        <v>19</v>
      </c>
      <c r="C21" s="14">
        <v>34.503300000000003</v>
      </c>
      <c r="D21" s="5">
        <v>774.28699999999992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44397</v>
      </c>
      <c r="B22" s="1">
        <v>20</v>
      </c>
      <c r="C22" s="14">
        <v>32.409399999999998</v>
      </c>
      <c r="D22" s="5">
        <v>780.48200000000008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44397</v>
      </c>
      <c r="B23" s="1">
        <v>21</v>
      </c>
      <c r="C23" s="14">
        <v>31.3658</v>
      </c>
      <c r="D23" s="5">
        <v>838.87599999999986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44397</v>
      </c>
      <c r="B24" s="1">
        <v>22</v>
      </c>
      <c r="C24" s="14">
        <v>28.8048</v>
      </c>
      <c r="D24" s="5">
        <v>838.9430000000001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44397</v>
      </c>
      <c r="B25" s="1">
        <v>23</v>
      </c>
      <c r="C25" s="14">
        <v>27.0733</v>
      </c>
      <c r="D25" s="5">
        <v>854.21199999999999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44397</v>
      </c>
      <c r="B26" s="1">
        <v>24</v>
      </c>
      <c r="C26" s="14">
        <v>24.291799999999999</v>
      </c>
      <c r="D26" s="5">
        <v>792.29799999999977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2021-07-13T07:10:39Z</dcterms:modified>
</cp:coreProperties>
</file>