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Jul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<sst xmlns="http://schemas.openxmlformats.org/spreadsheetml/2006/main" count="8" uniqueCount="8">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</sst>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649.61369999999999</v>
      </c>
      <c r="D2" s="9">
        <f>SUM(D3:D26)</f>
        <v>15438.121999999998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 x14ac:dyDescent="0.25">
      <c r="A3" s="4">
        <v>44032</v>
      </c>
      <c r="B3" s="1">
        <v>1</v>
      </c>
      <c r="C3" s="14">
        <v>23.154199999999999</v>
      </c>
      <c r="D3" s="5">
        <v>585.21400000000006</v>
      </c>
      <c r="E3" s="6">
        <f t="shared" si="0"/>
        <v>0.04</v>
      </c>
      <c r="F3" s="2">
        <f t="shared" si="1"/>
        <v>0.04</v>
      </c>
    </row>
    <row r="4" spans="1:6" x14ac:dyDescent="0.25">
      <c r="A4" s="4">
        <v>44032</v>
      </c>
      <c r="B4" s="1">
        <v>2</v>
      </c>
      <c r="C4" s="14">
        <v>19.880500000000001</v>
      </c>
      <c r="D4" s="5">
        <v>527.50299999999993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44032</v>
      </c>
      <c r="B5" s="1">
        <v>3</v>
      </c>
      <c r="C5" s="14">
        <v>19.239799999999999</v>
      </c>
      <c r="D5" s="5">
        <v>494.80200000000002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44032</v>
      </c>
      <c r="B6" s="1">
        <v>4</v>
      </c>
      <c r="C6" s="14">
        <v>18.609200000000001</v>
      </c>
      <c r="D6" s="5">
        <v>474.95700000000005</v>
      </c>
      <c r="E6" s="6">
        <f t="shared" si="0"/>
        <v>3.9E-2</v>
      </c>
      <c r="F6" s="2">
        <f t="shared" si="1"/>
        <v>3.9E-2</v>
      </c>
    </row>
    <row r="7" spans="1:6" x14ac:dyDescent="0.25">
      <c r="A7" s="4">
        <v>44032</v>
      </c>
      <c r="B7" s="1">
        <v>5</v>
      </c>
      <c r="C7" s="14">
        <v>18.694500000000001</v>
      </c>
      <c r="D7" s="5">
        <v>464.48400000000004</v>
      </c>
      <c r="E7" s="6">
        <f t="shared" si="0"/>
        <v>0.04</v>
      </c>
      <c r="F7" s="2">
        <f t="shared" si="1"/>
        <v>0.04</v>
      </c>
    </row>
    <row r="8" spans="1:6" x14ac:dyDescent="0.25">
      <c r="A8" s="4">
        <v>44032</v>
      </c>
      <c r="B8" s="1">
        <v>6</v>
      </c>
      <c r="C8" s="14">
        <v>18.868699999999997</v>
      </c>
      <c r="D8" s="5">
        <v>447.92800000000005</v>
      </c>
      <c r="E8" s="6">
        <f t="shared" si="0"/>
        <v>4.2000000000000003E-2</v>
      </c>
      <c r="F8" s="2">
        <f t="shared" si="1"/>
        <v>4.2000000000000003E-2</v>
      </c>
    </row>
    <row r="9" spans="1:6" x14ac:dyDescent="0.25">
      <c r="A9" s="4">
        <v>44032</v>
      </c>
      <c r="B9" s="1">
        <v>7</v>
      </c>
      <c r="C9" s="14">
        <v>20.2224</v>
      </c>
      <c r="D9" s="5">
        <v>456.28399999999999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>
        <v>44032</v>
      </c>
      <c r="B10" s="1">
        <v>8</v>
      </c>
      <c r="C10" s="14">
        <v>22.827599999999997</v>
      </c>
      <c r="D10" s="5">
        <v>515.38499999999999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44032</v>
      </c>
      <c r="B11" s="1">
        <v>9</v>
      </c>
      <c r="C11" s="14">
        <v>27.611999999999998</v>
      </c>
      <c r="D11" s="5">
        <v>600.31799999999998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44032</v>
      </c>
      <c r="B12" s="1">
        <v>10</v>
      </c>
      <c r="C12" s="14">
        <v>31.7562</v>
      </c>
      <c r="D12" s="5">
        <v>674.16499999999996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44032</v>
      </c>
      <c r="B13" s="1">
        <v>11</v>
      </c>
      <c r="C13" s="14">
        <v>33.822199999999995</v>
      </c>
      <c r="D13" s="5">
        <v>725.35300000000007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44032</v>
      </c>
      <c r="B14" s="1">
        <v>12</v>
      </c>
      <c r="C14" s="14">
        <v>35.700499999999998</v>
      </c>
      <c r="D14" s="5">
        <v>752.3499999999998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44032</v>
      </c>
      <c r="B15" s="1">
        <v>13</v>
      </c>
      <c r="C15" s="14">
        <v>37.593699999999998</v>
      </c>
      <c r="D15" s="5">
        <v>758.52699999999982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44032</v>
      </c>
      <c r="B16" s="1">
        <v>14</v>
      </c>
      <c r="C16" s="14">
        <v>36.868400000000001</v>
      </c>
      <c r="D16" s="5">
        <v>765.77199999999993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44032</v>
      </c>
      <c r="B17" s="1">
        <v>15</v>
      </c>
      <c r="C17" s="14">
        <v>35.820099999999996</v>
      </c>
      <c r="D17" s="5">
        <v>771.03500000000008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44032</v>
      </c>
      <c r="B18" s="1">
        <v>16</v>
      </c>
      <c r="C18" s="14">
        <v>34.639099999999999</v>
      </c>
      <c r="D18" s="5">
        <v>741.28999999999974</v>
      </c>
      <c r="E18" s="6">
        <f t="shared" si="0"/>
        <v>4.7E-2</v>
      </c>
      <c r="F18" s="2">
        <f t="shared" si="1"/>
        <v>4.7E-2</v>
      </c>
    </row>
    <row r="19" spans="1:6" x14ac:dyDescent="0.25">
      <c r="A19" s="4">
        <v>44032</v>
      </c>
      <c r="B19" s="1">
        <v>17</v>
      </c>
      <c r="C19" s="14">
        <v>32.175899999999999</v>
      </c>
      <c r="D19" s="5">
        <v>717.1099999999999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44032</v>
      </c>
      <c r="B20" s="1">
        <v>18</v>
      </c>
      <c r="C20" s="14">
        <v>27.822800000000001</v>
      </c>
      <c r="D20" s="5">
        <v>701.24599999999987</v>
      </c>
      <c r="E20" s="6">
        <f t="shared" si="0"/>
        <v>0.04</v>
      </c>
      <c r="F20" s="2">
        <f t="shared" si="1"/>
        <v>0.04</v>
      </c>
    </row>
    <row r="21" spans="1:6" x14ac:dyDescent="0.25">
      <c r="A21" s="4">
        <v>44032</v>
      </c>
      <c r="B21" s="1">
        <v>19</v>
      </c>
      <c r="C21" s="14">
        <v>28.116799999999998</v>
      </c>
      <c r="D21" s="5">
        <v>694.18100000000015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44032</v>
      </c>
      <c r="B22" s="1">
        <v>20</v>
      </c>
      <c r="C22" s="14">
        <v>28.890099999999997</v>
      </c>
      <c r="D22" s="5">
        <v>707.30400000000009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44032</v>
      </c>
      <c r="B23" s="1">
        <v>21</v>
      </c>
      <c r="C23" s="14">
        <v>26.167400000000001</v>
      </c>
      <c r="D23" s="5">
        <v>747.22000000000014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44032</v>
      </c>
      <c r="B24" s="1">
        <v>22</v>
      </c>
      <c r="C24" s="14">
        <v>23.543800000000001</v>
      </c>
      <c r="D24" s="5">
        <v>747.59699999999987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44032</v>
      </c>
      <c r="B25" s="1">
        <v>23</v>
      </c>
      <c r="C25" s="14">
        <v>23.7987</v>
      </c>
      <c r="D25" s="5">
        <v>710.65300000000002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44032</v>
      </c>
      <c r="B26" s="1">
        <v>24</v>
      </c>
      <c r="C26" s="14">
        <v>23.789099999999998</v>
      </c>
      <c r="D26" s="5">
        <v>657.44400000000019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2020-07-13T07:13:11Z</dcterms:modified>
</cp:coreProperties>
</file>