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<sst xmlns="http://schemas.openxmlformats.org/spreadsheetml/2006/main" count="8" uniqueCount="8">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</sst>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6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485.17674319999992</v>
      </c>
      <c r="D2" s="9">
        <f>SUM(D3:D26)</f>
        <v>15822.09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42936</v>
      </c>
      <c r="B3" s="1">
        <v>1</v>
      </c>
      <c r="C3" s="14">
        <v>21.462139799999999</v>
      </c>
      <c r="D3" s="5">
        <v>632.87099999999998</v>
      </c>
      <c r="E3" s="6">
        <f t="shared" si="0"/>
        <v>3.4000000000000002E-2</v>
      </c>
      <c r="F3" s="2">
        <f t="shared" si="1"/>
        <v>3.4000000000000002E-2</v>
      </c>
    </row>
    <row r="4" spans="1:6" x14ac:dyDescent="0.25">
      <c r="A4" s="4">
        <v>42936</v>
      </c>
      <c r="B4" s="1">
        <v>2</v>
      </c>
      <c r="C4" s="14">
        <v>21.025413199999999</v>
      </c>
      <c r="D4" s="5">
        <v>552.74699999999996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42936</v>
      </c>
      <c r="B5" s="1">
        <v>3</v>
      </c>
      <c r="C5" s="14">
        <v>16.901186500000001</v>
      </c>
      <c r="D5" s="5">
        <v>499.68400000000003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42936</v>
      </c>
      <c r="B6" s="1">
        <v>4</v>
      </c>
      <c r="C6" s="14">
        <v>15.150209800000001</v>
      </c>
      <c r="D6" s="5">
        <v>472.19299999999998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42936</v>
      </c>
      <c r="B7" s="1">
        <v>5</v>
      </c>
      <c r="C7" s="14">
        <v>14.569983199999999</v>
      </c>
      <c r="D7" s="5">
        <v>464.36700000000002</v>
      </c>
      <c r="E7" s="6">
        <f t="shared" si="0"/>
        <v>3.1E-2</v>
      </c>
      <c r="F7" s="2">
        <f t="shared" si="1"/>
        <v>3.1E-2</v>
      </c>
    </row>
    <row r="8" spans="1:6" x14ac:dyDescent="0.25">
      <c r="A8" s="4">
        <v>42936</v>
      </c>
      <c r="B8" s="1">
        <v>6</v>
      </c>
      <c r="C8" s="14">
        <v>13.9170347</v>
      </c>
      <c r="D8" s="5">
        <v>473.21899999999999</v>
      </c>
      <c r="E8" s="6">
        <f t="shared" si="0"/>
        <v>2.9000000000000001E-2</v>
      </c>
      <c r="F8" s="2">
        <f t="shared" si="1"/>
        <v>2.9000000000000001E-2</v>
      </c>
    </row>
    <row r="9" spans="1:6" x14ac:dyDescent="0.25">
      <c r="A9" s="4">
        <v>42936</v>
      </c>
      <c r="B9" s="1">
        <v>7</v>
      </c>
      <c r="C9" s="14">
        <v>15.5396561</v>
      </c>
      <c r="D9" s="5">
        <v>524.55200000000002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42936</v>
      </c>
      <c r="B10" s="1">
        <v>8</v>
      </c>
      <c r="C10" s="14">
        <v>18.661116699999997</v>
      </c>
      <c r="D10" s="5">
        <v>592.32399999999996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42936</v>
      </c>
      <c r="B11" s="1">
        <v>9</v>
      </c>
      <c r="C11" s="14">
        <v>21.4532065</v>
      </c>
      <c r="D11" s="5">
        <v>640.13199999999995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42936</v>
      </c>
      <c r="B12" s="1">
        <v>10</v>
      </c>
      <c r="C12" s="14">
        <v>24.283020499999999</v>
      </c>
      <c r="D12" s="5">
        <v>682.62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42936</v>
      </c>
      <c r="B13" s="1">
        <v>11</v>
      </c>
      <c r="C13" s="14">
        <v>26.878697500000001</v>
      </c>
      <c r="D13" s="5">
        <v>727.28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42936</v>
      </c>
      <c r="B14" s="1">
        <v>12</v>
      </c>
      <c r="C14" s="14">
        <v>28.811982499999999</v>
      </c>
      <c r="D14" s="5">
        <v>755.79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42936</v>
      </c>
      <c r="B15" s="1">
        <v>13</v>
      </c>
      <c r="C15" s="14">
        <v>29.227185700000003</v>
      </c>
      <c r="D15" s="5">
        <v>753.96100000000001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42936</v>
      </c>
      <c r="B16" s="1">
        <v>14</v>
      </c>
      <c r="C16" s="14">
        <v>28.654620900000001</v>
      </c>
      <c r="D16" s="5">
        <v>766.72900000000004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42936</v>
      </c>
      <c r="B17" s="1">
        <v>15</v>
      </c>
      <c r="C17" s="14">
        <v>27.3325128</v>
      </c>
      <c r="D17" s="5">
        <v>757.59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42936</v>
      </c>
      <c r="B18" s="1">
        <v>16</v>
      </c>
      <c r="C18" s="14">
        <v>23.496006099999999</v>
      </c>
      <c r="D18" s="5">
        <v>753.91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42936</v>
      </c>
      <c r="B19" s="1">
        <v>17</v>
      </c>
      <c r="C19" s="14">
        <v>19.183529300000004</v>
      </c>
      <c r="D19" s="5">
        <v>738.07299999999998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42936</v>
      </c>
      <c r="B20" s="1">
        <v>18</v>
      </c>
      <c r="C20" s="14">
        <v>16.537601200000001</v>
      </c>
      <c r="D20" s="5">
        <v>733.69600000000003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42936</v>
      </c>
      <c r="B21" s="1">
        <v>19</v>
      </c>
      <c r="C21" s="14">
        <v>14.508114900000001</v>
      </c>
      <c r="D21" s="5">
        <v>715.22699999999998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42936</v>
      </c>
      <c r="B22" s="1">
        <v>20</v>
      </c>
      <c r="C22" s="14">
        <v>14.266211699999999</v>
      </c>
      <c r="D22" s="5">
        <v>701.84900000000005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42936</v>
      </c>
      <c r="B23" s="1">
        <v>21</v>
      </c>
      <c r="C23" s="14">
        <v>15.068106</v>
      </c>
      <c r="D23" s="5">
        <v>716.25599999999997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42936</v>
      </c>
      <c r="B24" s="1">
        <v>22</v>
      </c>
      <c r="C24" s="14">
        <v>19.9128793</v>
      </c>
      <c r="D24" s="5">
        <v>729.62699999999995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42936</v>
      </c>
      <c r="B25" s="1">
        <v>23</v>
      </c>
      <c r="C25" s="14">
        <v>18.885652499999999</v>
      </c>
      <c r="D25" s="5">
        <v>747.11800000000005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42936</v>
      </c>
      <c r="B26" s="1">
        <v>24</v>
      </c>
      <c r="C26" s="14">
        <v>19.450675800000003</v>
      </c>
      <c r="D26" s="5">
        <v>690.27499999999998</v>
      </c>
      <c r="E26" s="6">
        <f t="shared" si="0"/>
        <v>2.8000000000000001E-2</v>
      </c>
      <c r="F26" s="2">
        <f t="shared" si="1"/>
        <v>2.8000000000000001E-2</v>
      </c>
    </row>
    <row r="4666" spans="3:3" x14ac:dyDescent="0.25">
      <c r="C4666" s="3">
        <v>30251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2017-07-13T07:19:04Z</dcterms:modified>
</cp:coreProperties>
</file>