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<sst xmlns="http://schemas.openxmlformats.org/spreadsheetml/2006/main" count="8" uniqueCount="8">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</sst>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1299.0954454000002</v>
      </c>
      <c r="D2" s="9">
        <f>SUM(D3:D26)</f>
        <v>14960.507999999998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43271</v>
      </c>
      <c r="B3" s="1">
        <v>1</v>
      </c>
      <c r="C3" s="14">
        <v>53.476877800000004</v>
      </c>
      <c r="D3" s="5">
        <v>629.36699999999996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43271</v>
      </c>
      <c r="B4" s="1">
        <v>2</v>
      </c>
      <c r="C4" s="14">
        <v>58.687826499999993</v>
      </c>
      <c r="D4" s="5">
        <v>583.32499999999993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43271</v>
      </c>
      <c r="B5" s="1">
        <v>3</v>
      </c>
      <c r="C5" s="14">
        <v>60.949525200000004</v>
      </c>
      <c r="D5" s="5">
        <v>538.82000000000005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43271</v>
      </c>
      <c r="B6" s="1">
        <v>4</v>
      </c>
      <c r="C6" s="14">
        <v>62.847723899999998</v>
      </c>
      <c r="D6" s="5">
        <v>503.18700000000001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43271</v>
      </c>
      <c r="B7" s="1">
        <v>5</v>
      </c>
      <c r="C7" s="14">
        <v>63.534672699999994</v>
      </c>
      <c r="D7" s="5">
        <v>473.75200000000001</v>
      </c>
      <c r="E7" s="6">
        <f t="shared" si="0"/>
        <v>0.13400000000000001</v>
      </c>
      <c r="F7" s="2">
        <f t="shared" si="1"/>
        <v>0.13400000000000001</v>
      </c>
    </row>
    <row r="8" spans="1:6" x14ac:dyDescent="0.25">
      <c r="A8" s="4">
        <v>43271</v>
      </c>
      <c r="B8" s="1">
        <v>6</v>
      </c>
      <c r="C8" s="14">
        <v>64.0958349</v>
      </c>
      <c r="D8" s="5">
        <v>473.30500000000006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43271</v>
      </c>
      <c r="B9" s="1">
        <v>7</v>
      </c>
      <c r="C9" s="14">
        <v>65.856801000000004</v>
      </c>
      <c r="D9" s="5">
        <v>494.15799999999996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43271</v>
      </c>
      <c r="B10" s="1">
        <v>8</v>
      </c>
      <c r="C10" s="14">
        <v>68.561285499999997</v>
      </c>
      <c r="D10" s="5">
        <v>529.21199999999999</v>
      </c>
      <c r="E10" s="6">
        <f t="shared" si="0"/>
        <v>0.13</v>
      </c>
      <c r="F10" s="2">
        <f t="shared" si="1"/>
        <v>0.13</v>
      </c>
    </row>
    <row r="11" spans="1:6" x14ac:dyDescent="0.25">
      <c r="A11" s="4">
        <v>43271</v>
      </c>
      <c r="B11" s="1">
        <v>9</v>
      </c>
      <c r="C11" s="14">
        <v>71.517003499999987</v>
      </c>
      <c r="D11" s="5">
        <v>587.61699999999985</v>
      </c>
      <c r="E11" s="6">
        <f t="shared" si="0"/>
        <v>0.122</v>
      </c>
      <c r="F11" s="2">
        <f t="shared" si="1"/>
        <v>0.122</v>
      </c>
    </row>
    <row r="12" spans="1:6" x14ac:dyDescent="0.25">
      <c r="A12" s="4">
        <v>43271</v>
      </c>
      <c r="B12" s="1">
        <v>10</v>
      </c>
      <c r="C12" s="14">
        <v>71.966037499999999</v>
      </c>
      <c r="D12" s="5">
        <v>621.60500000000002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43271</v>
      </c>
      <c r="B13" s="1">
        <v>11</v>
      </c>
      <c r="C13" s="14">
        <v>70.27188679999999</v>
      </c>
      <c r="D13" s="5">
        <v>653.05100000000004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43271</v>
      </c>
      <c r="B14" s="1">
        <v>12</v>
      </c>
      <c r="C14" s="14">
        <v>64.4061181</v>
      </c>
      <c r="D14" s="5">
        <v>634.43599999999992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43271</v>
      </c>
      <c r="B15" s="1">
        <v>13</v>
      </c>
      <c r="C15" s="14">
        <v>53.911440900000002</v>
      </c>
      <c r="D15" s="5">
        <v>649.79999999999995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43271</v>
      </c>
      <c r="B16" s="1">
        <v>14</v>
      </c>
      <c r="C16" s="14">
        <v>49.338993199999997</v>
      </c>
      <c r="D16" s="5">
        <v>661.58500000000004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43271</v>
      </c>
      <c r="B17" s="1">
        <v>15</v>
      </c>
      <c r="C17" s="14">
        <v>47.215476800000005</v>
      </c>
      <c r="D17" s="5">
        <v>716.70900000000006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43271</v>
      </c>
      <c r="B18" s="1">
        <v>16</v>
      </c>
      <c r="C18" s="14">
        <v>44.783823900000002</v>
      </c>
      <c r="D18" s="5">
        <v>729.30300000000011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43271</v>
      </c>
      <c r="B19" s="1">
        <v>17</v>
      </c>
      <c r="C19" s="14">
        <v>41.461620099999998</v>
      </c>
      <c r="D19" s="5">
        <v>676.78499999999997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43271</v>
      </c>
      <c r="B20" s="1">
        <v>18</v>
      </c>
      <c r="C20" s="14">
        <v>39.2264385</v>
      </c>
      <c r="D20" s="5">
        <v>660.16700000000003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43271</v>
      </c>
      <c r="B21" s="1">
        <v>19</v>
      </c>
      <c r="C21" s="14">
        <v>38.216892099999995</v>
      </c>
      <c r="D21" s="5">
        <v>681.03800000000012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43271</v>
      </c>
      <c r="B22" s="1">
        <v>20</v>
      </c>
      <c r="C22" s="14">
        <v>38.884568700000003</v>
      </c>
      <c r="D22" s="5">
        <v>704.42499999999995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43271</v>
      </c>
      <c r="B23" s="1">
        <v>21</v>
      </c>
      <c r="C23" s="14">
        <v>39.332601500000003</v>
      </c>
      <c r="D23" s="5">
        <v>720.822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43271</v>
      </c>
      <c r="B24" s="1">
        <v>22</v>
      </c>
      <c r="C24" s="14">
        <v>41.867300100000001</v>
      </c>
      <c r="D24" s="5">
        <v>714.202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43271</v>
      </c>
      <c r="B25" s="1">
        <v>23</v>
      </c>
      <c r="C25" s="14">
        <v>45.267498799999998</v>
      </c>
      <c r="D25" s="5">
        <v>681.28500000000008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43271</v>
      </c>
      <c r="B26" s="1">
        <v>24</v>
      </c>
      <c r="C26" s="14">
        <v>43.417197400000006</v>
      </c>
      <c r="D26" s="5">
        <v>642.55200000000002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2018-06-13T07:16:23Z</dcterms:modified>
</cp:coreProperties>
</file>