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<sst xmlns="http://schemas.openxmlformats.org/spreadsheetml/2006/main" count="8" uniqueCount="8">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</sst>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1279.7071174999999</v>
      </c>
      <c r="D2" s="9">
        <f>SUM(D3:D26)</f>
        <v>14710.626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43971</v>
      </c>
      <c r="B3" s="1">
        <v>1</v>
      </c>
      <c r="C3" s="14">
        <v>48.473405</v>
      </c>
      <c r="D3" s="5">
        <v>610.95799999999997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43971</v>
      </c>
      <c r="B4" s="1">
        <v>2</v>
      </c>
      <c r="C4" s="14">
        <v>50.647552499999996</v>
      </c>
      <c r="D4" s="5">
        <v>557.39599999999984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43971</v>
      </c>
      <c r="B5" s="1">
        <v>3</v>
      </c>
      <c r="C5" s="14">
        <v>50.008870000000002</v>
      </c>
      <c r="D5" s="5">
        <v>530.1819999999999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43971</v>
      </c>
      <c r="B6" s="1">
        <v>4</v>
      </c>
      <c r="C6" s="14">
        <v>49.973827499999999</v>
      </c>
      <c r="D6" s="5">
        <v>511.9910000000001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43971</v>
      </c>
      <c r="B7" s="1">
        <v>5</v>
      </c>
      <c r="C7" s="14">
        <v>49.558467499999999</v>
      </c>
      <c r="D7" s="5">
        <v>474.11599999999993</v>
      </c>
      <c r="E7" s="6">
        <f t="shared" si="0"/>
        <v>0.105</v>
      </c>
      <c r="F7" s="2">
        <f t="shared" si="1"/>
        <v>0.105</v>
      </c>
    </row>
    <row r="8" spans="1:6" x14ac:dyDescent="0.25">
      <c r="A8" s="4">
        <v>43971</v>
      </c>
      <c r="B8" s="1">
        <v>6</v>
      </c>
      <c r="C8" s="14">
        <v>47.418669999999999</v>
      </c>
      <c r="D8" s="5">
        <v>475.721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43971</v>
      </c>
      <c r="B9" s="1">
        <v>7</v>
      </c>
      <c r="C9" s="14">
        <v>47.867977499999995</v>
      </c>
      <c r="D9" s="5">
        <v>507.21600000000007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43971</v>
      </c>
      <c r="B10" s="1">
        <v>8</v>
      </c>
      <c r="C10" s="14">
        <v>47.393650000000001</v>
      </c>
      <c r="D10" s="5">
        <v>554.37800000000004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43971</v>
      </c>
      <c r="B11" s="1">
        <v>9</v>
      </c>
      <c r="C11" s="14">
        <v>49.312959999999997</v>
      </c>
      <c r="D11" s="5">
        <v>585.60799999999995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43971</v>
      </c>
      <c r="B12" s="1">
        <v>10</v>
      </c>
      <c r="C12" s="14">
        <v>52.726497500000008</v>
      </c>
      <c r="D12" s="5">
        <v>602.56500000000005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43971</v>
      </c>
      <c r="B13" s="1">
        <v>11</v>
      </c>
      <c r="C13" s="14">
        <v>55.619982499999999</v>
      </c>
      <c r="D13" s="5">
        <v>606.298</v>
      </c>
      <c r="E13" s="6">
        <f t="shared" si="0"/>
        <v>9.1999999999999998E-2</v>
      </c>
      <c r="F13" s="2">
        <f t="shared" si="1"/>
        <v>9.1999999999999998E-2</v>
      </c>
    </row>
    <row r="14" spans="1:6" x14ac:dyDescent="0.25">
      <c r="A14" s="4">
        <v>43971</v>
      </c>
      <c r="B14" s="1">
        <v>12</v>
      </c>
      <c r="C14" s="14">
        <v>57.54157</v>
      </c>
      <c r="D14" s="5">
        <v>624.55999999999983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43971</v>
      </c>
      <c r="B15" s="1">
        <v>13</v>
      </c>
      <c r="C15" s="14">
        <v>59.764294999999997</v>
      </c>
      <c r="D15" s="5">
        <v>629.37199999999996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43971</v>
      </c>
      <c r="B16" s="1">
        <v>14</v>
      </c>
      <c r="C16" s="14">
        <v>62.796592499999996</v>
      </c>
      <c r="D16" s="5">
        <v>635.16999999999996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43971</v>
      </c>
      <c r="B17" s="1">
        <v>15</v>
      </c>
      <c r="C17" s="14">
        <v>61.828792499999999</v>
      </c>
      <c r="D17" s="5">
        <v>712.06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43971</v>
      </c>
      <c r="B18" s="1">
        <v>16</v>
      </c>
      <c r="C18" s="14">
        <v>61.274667500000007</v>
      </c>
      <c r="D18" s="5">
        <v>689.48899999999992</v>
      </c>
      <c r="E18" s="6">
        <f t="shared" si="0"/>
        <v>8.8999999999999996E-2</v>
      </c>
      <c r="F18" s="2">
        <f t="shared" si="1"/>
        <v>8.8999999999999996E-2</v>
      </c>
    </row>
    <row r="19" spans="1:6" x14ac:dyDescent="0.25">
      <c r="A19" s="4">
        <v>43971</v>
      </c>
      <c r="B19" s="1">
        <v>17</v>
      </c>
      <c r="C19" s="14">
        <v>60.663199999999996</v>
      </c>
      <c r="D19" s="5">
        <v>635.69100000000003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43971</v>
      </c>
      <c r="B20" s="1">
        <v>18</v>
      </c>
      <c r="C20" s="14">
        <v>58.708607500000006</v>
      </c>
      <c r="D20" s="5">
        <v>624.88199999999995</v>
      </c>
      <c r="E20" s="6">
        <f t="shared" si="0"/>
        <v>9.4E-2</v>
      </c>
      <c r="F20" s="2">
        <f t="shared" si="1"/>
        <v>9.4E-2</v>
      </c>
    </row>
    <row r="21" spans="1:6" x14ac:dyDescent="0.25">
      <c r="A21" s="4">
        <v>43971</v>
      </c>
      <c r="B21" s="1">
        <v>19</v>
      </c>
      <c r="C21" s="14">
        <v>54.733302500000001</v>
      </c>
      <c r="D21" s="5">
        <v>637.93899999999985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43971</v>
      </c>
      <c r="B22" s="1">
        <v>20</v>
      </c>
      <c r="C22" s="14">
        <v>50.633422500000002</v>
      </c>
      <c r="D22" s="5">
        <v>676.34300000000007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43971</v>
      </c>
      <c r="B23" s="1">
        <v>21</v>
      </c>
      <c r="C23" s="14">
        <v>48.568997499999995</v>
      </c>
      <c r="D23" s="5">
        <v>714.11200000000008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43971</v>
      </c>
      <c r="B24" s="1">
        <v>22</v>
      </c>
      <c r="C24" s="14">
        <v>49.645767500000005</v>
      </c>
      <c r="D24" s="5">
        <v>717.98599999999988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43971</v>
      </c>
      <c r="B25" s="1">
        <v>23</v>
      </c>
      <c r="C25" s="14">
        <v>51.428750000000001</v>
      </c>
      <c r="D25" s="5">
        <v>715.91099999999994</v>
      </c>
      <c r="E25" s="6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43971</v>
      </c>
      <c r="B26" s="1">
        <v>24</v>
      </c>
      <c r="C26" s="14">
        <v>53.117292500000005</v>
      </c>
      <c r="D26" s="5">
        <v>680.68200000000002</v>
      </c>
      <c r="E26" s="6">
        <f t="shared" si="0"/>
        <v>7.8E-2</v>
      </c>
      <c r="F26" s="2">
        <f t="shared" si="1"/>
        <v>7.8E-2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2020-05-13T07:19:08Z</dcterms:modified>
</cp:coreProperties>
</file>