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<sst xmlns="http://schemas.openxmlformats.org/spreadsheetml/2006/main" count="8" uniqueCount="8">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</sst>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1517.4928066</v>
      </c>
      <c r="D2" s="9">
        <f>SUM(D3:D26)</f>
        <v>14465.651000000002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43240</v>
      </c>
      <c r="B3" s="1">
        <v>1</v>
      </c>
      <c r="C3" s="14">
        <v>59.326346799999996</v>
      </c>
      <c r="D3" s="5">
        <v>560.12000000000012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43240</v>
      </c>
      <c r="B4" s="1">
        <v>2</v>
      </c>
      <c r="C4" s="14">
        <v>59.651936599999999</v>
      </c>
      <c r="D4" s="5">
        <v>478.03799999999995</v>
      </c>
      <c r="E4" s="6">
        <f t="shared" si="0"/>
        <v>0.125</v>
      </c>
      <c r="F4" s="2">
        <f t="shared" si="1"/>
        <v>0.125</v>
      </c>
    </row>
    <row r="5" spans="1:6" x14ac:dyDescent="0.25">
      <c r="A5" s="4">
        <v>43240</v>
      </c>
      <c r="B5" s="1">
        <v>3</v>
      </c>
      <c r="C5" s="14">
        <v>59.293534399999999</v>
      </c>
      <c r="D5" s="5">
        <v>437.62900000000002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43240</v>
      </c>
      <c r="B6" s="1">
        <v>4</v>
      </c>
      <c r="C6" s="14">
        <v>59.663128</v>
      </c>
      <c r="D6" s="5">
        <v>426.77199999999993</v>
      </c>
      <c r="E6" s="6">
        <f t="shared" si="0"/>
        <v>0.14000000000000001</v>
      </c>
      <c r="F6" s="2">
        <f t="shared" si="1"/>
        <v>0.14000000000000001</v>
      </c>
    </row>
    <row r="7" spans="1:6" x14ac:dyDescent="0.25">
      <c r="A7" s="4">
        <v>43240</v>
      </c>
      <c r="B7" s="1">
        <v>5</v>
      </c>
      <c r="C7" s="14">
        <v>58.851205199999995</v>
      </c>
      <c r="D7" s="5">
        <v>432.07600000000002</v>
      </c>
      <c r="E7" s="6">
        <f t="shared" si="0"/>
        <v>0.13600000000000001</v>
      </c>
      <c r="F7" s="2">
        <f t="shared" si="1"/>
        <v>0.13600000000000001</v>
      </c>
    </row>
    <row r="8" spans="1:6" x14ac:dyDescent="0.25">
      <c r="A8" s="4">
        <v>43240</v>
      </c>
      <c r="B8" s="1">
        <v>6</v>
      </c>
      <c r="C8" s="14">
        <v>56.690809800000004</v>
      </c>
      <c r="D8" s="5">
        <v>453.18099999999998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43240</v>
      </c>
      <c r="B9" s="1">
        <v>7</v>
      </c>
      <c r="C9" s="14">
        <v>55.462876399999999</v>
      </c>
      <c r="D9" s="5">
        <v>501.00700000000006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43240</v>
      </c>
      <c r="B10" s="1">
        <v>8</v>
      </c>
      <c r="C10" s="14">
        <v>57.997089500000001</v>
      </c>
      <c r="D10" s="5">
        <v>567.49400000000003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43240</v>
      </c>
      <c r="B11" s="1">
        <v>9</v>
      </c>
      <c r="C11" s="14">
        <v>62.381975600000004</v>
      </c>
      <c r="D11" s="5">
        <v>614.68500000000006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43240</v>
      </c>
      <c r="B12" s="1">
        <v>10</v>
      </c>
      <c r="C12" s="14">
        <v>64.714398500000001</v>
      </c>
      <c r="D12" s="5">
        <v>647.33899999999994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43240</v>
      </c>
      <c r="B13" s="1">
        <v>11</v>
      </c>
      <c r="C13" s="14">
        <v>67.256046700000013</v>
      </c>
      <c r="D13" s="5">
        <v>657.04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43240</v>
      </c>
      <c r="B14" s="1">
        <v>12</v>
      </c>
      <c r="C14" s="14">
        <v>70.558979900000011</v>
      </c>
      <c r="D14" s="5">
        <v>657.81299999999999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43240</v>
      </c>
      <c r="B15" s="1">
        <v>13</v>
      </c>
      <c r="C15" s="14">
        <v>70.817029099999999</v>
      </c>
      <c r="D15" s="5">
        <v>659.75299999999993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43240</v>
      </c>
      <c r="B16" s="1">
        <v>14</v>
      </c>
      <c r="C16" s="14">
        <v>69.992971400000002</v>
      </c>
      <c r="D16" s="5">
        <v>655.46699999999998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43240</v>
      </c>
      <c r="B17" s="1">
        <v>15</v>
      </c>
      <c r="C17" s="14">
        <v>69.654235</v>
      </c>
      <c r="D17" s="5">
        <v>712.9670000000001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43240</v>
      </c>
      <c r="B18" s="1">
        <v>16</v>
      </c>
      <c r="C18" s="14">
        <v>68.089545199999989</v>
      </c>
      <c r="D18" s="5">
        <v>692.08299999999997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43240</v>
      </c>
      <c r="B19" s="1">
        <v>17</v>
      </c>
      <c r="C19" s="14">
        <v>65.995471000000009</v>
      </c>
      <c r="D19" s="5">
        <v>645.14299999999992</v>
      </c>
      <c r="E19" s="6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43240</v>
      </c>
      <c r="B20" s="1">
        <v>18</v>
      </c>
      <c r="C20" s="14">
        <v>63.666620900000005</v>
      </c>
      <c r="D20" s="5">
        <v>628.62100000000009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43240</v>
      </c>
      <c r="B21" s="1">
        <v>19</v>
      </c>
      <c r="C21" s="14">
        <v>61.347312799999997</v>
      </c>
      <c r="D21" s="5">
        <v>623.16499999999996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43240</v>
      </c>
      <c r="B22" s="1">
        <v>20</v>
      </c>
      <c r="C22" s="14">
        <v>60.6395962</v>
      </c>
      <c r="D22" s="5">
        <v>660.06499999999983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43240</v>
      </c>
      <c r="B23" s="1">
        <v>21</v>
      </c>
      <c r="C23" s="14">
        <v>60.771732499999999</v>
      </c>
      <c r="D23" s="5">
        <v>714.42099999999994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43240</v>
      </c>
      <c r="B24" s="1">
        <v>22</v>
      </c>
      <c r="C24" s="14">
        <v>63.592592500000002</v>
      </c>
      <c r="D24" s="5">
        <v>685.93799999999999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43240</v>
      </c>
      <c r="B25" s="1">
        <v>23</v>
      </c>
      <c r="C25" s="14">
        <v>66.735231399999989</v>
      </c>
      <c r="D25" s="5">
        <v>701.44200000000001</v>
      </c>
      <c r="E25" s="6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43240</v>
      </c>
      <c r="B26" s="1">
        <v>24</v>
      </c>
      <c r="C26" s="14">
        <v>64.3421412</v>
      </c>
      <c r="D26" s="5">
        <v>653.39200000000005</v>
      </c>
      <c r="E26" s="6">
        <f t="shared" si="0"/>
        <v>9.8000000000000004E-2</v>
      </c>
      <c r="F26" s="2">
        <f t="shared" si="1"/>
        <v>9.8000000000000004E-2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2018-05-11T06:46:24Z</dcterms:modified>
</cp:coreProperties>
</file>