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<sst xmlns="http://schemas.openxmlformats.org/spreadsheetml/2006/main" count="8" uniqueCount="8">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</sst>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5" sqref="J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2209.7103000000002</v>
      </c>
      <c r="D2" s="9">
        <f>SUM(D3:D26)</f>
        <v>23385.550999999999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44247</v>
      </c>
      <c r="B3" s="1">
        <v>1</v>
      </c>
      <c r="C3" s="14">
        <v>81.906100000000009</v>
      </c>
      <c r="D3" s="5">
        <v>987.09000000000015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44247</v>
      </c>
      <c r="B4" s="1">
        <v>2</v>
      </c>
      <c r="C4" s="14">
        <v>83.112399999999994</v>
      </c>
      <c r="D4" s="5">
        <v>870.84900000000016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44247</v>
      </c>
      <c r="B5" s="1">
        <v>3</v>
      </c>
      <c r="C5" s="14">
        <v>85.403800000000004</v>
      </c>
      <c r="D5" s="5">
        <v>804.28700000000003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44247</v>
      </c>
      <c r="B6" s="1">
        <v>4</v>
      </c>
      <c r="C6" s="14">
        <v>89.706699999999998</v>
      </c>
      <c r="D6" s="5">
        <v>769.20499999999993</v>
      </c>
      <c r="E6" s="6">
        <f t="shared" si="0"/>
        <v>0.11700000000000001</v>
      </c>
      <c r="F6" s="2">
        <f t="shared" si="1"/>
        <v>0.11700000000000001</v>
      </c>
    </row>
    <row r="7" spans="1:6" x14ac:dyDescent="0.25">
      <c r="A7" s="4">
        <v>44247</v>
      </c>
      <c r="B7" s="1">
        <v>5</v>
      </c>
      <c r="C7" s="14">
        <v>89.421000000000006</v>
      </c>
      <c r="D7" s="5">
        <v>732.83899999999994</v>
      </c>
      <c r="E7" s="6">
        <f t="shared" si="0"/>
        <v>0.122</v>
      </c>
      <c r="F7" s="2">
        <f t="shared" si="1"/>
        <v>0.122</v>
      </c>
    </row>
    <row r="8" spans="1:6" x14ac:dyDescent="0.25">
      <c r="A8" s="4">
        <v>44247</v>
      </c>
      <c r="B8" s="1">
        <v>6</v>
      </c>
      <c r="C8" s="14">
        <v>87.380399999999995</v>
      </c>
      <c r="D8" s="5">
        <v>728.99300000000005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44247</v>
      </c>
      <c r="B9" s="1">
        <v>7</v>
      </c>
      <c r="C9" s="14">
        <v>85.477000000000004</v>
      </c>
      <c r="D9" s="5">
        <v>838.72499999999991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44247</v>
      </c>
      <c r="B10" s="1">
        <v>8</v>
      </c>
      <c r="C10" s="14">
        <v>88.956700000000012</v>
      </c>
      <c r="D10" s="5">
        <v>862.05100000000004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44247</v>
      </c>
      <c r="B11" s="1">
        <v>9</v>
      </c>
      <c r="C11" s="14">
        <v>98.868599999999986</v>
      </c>
      <c r="D11" s="5">
        <v>926.9849999999999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44247</v>
      </c>
      <c r="B12" s="1">
        <v>10</v>
      </c>
      <c r="C12" s="14">
        <v>101.0856</v>
      </c>
      <c r="D12" s="5">
        <v>1006.2440000000001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44247</v>
      </c>
      <c r="B13" s="1">
        <v>11</v>
      </c>
      <c r="C13" s="14">
        <v>103.16980000000001</v>
      </c>
      <c r="D13" s="5">
        <v>1031.5070000000001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44247</v>
      </c>
      <c r="B14" s="1">
        <v>12</v>
      </c>
      <c r="C14" s="14">
        <v>104.6046</v>
      </c>
      <c r="D14" s="5">
        <v>1035.7859999999998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44247</v>
      </c>
      <c r="B15" s="1">
        <v>13</v>
      </c>
      <c r="C15" s="14">
        <v>104.8556</v>
      </c>
      <c r="D15" s="5">
        <v>1027.9850000000004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44247</v>
      </c>
      <c r="B16" s="1">
        <v>14</v>
      </c>
      <c r="C16" s="14">
        <v>103.845</v>
      </c>
      <c r="D16" s="5">
        <v>1022.224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44247</v>
      </c>
      <c r="B17" s="1">
        <v>15</v>
      </c>
      <c r="C17" s="14">
        <v>100.67870000000001</v>
      </c>
      <c r="D17" s="5">
        <v>1155.5959999999998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44247</v>
      </c>
      <c r="B18" s="1">
        <v>16</v>
      </c>
      <c r="C18" s="14">
        <v>96.872199999999992</v>
      </c>
      <c r="D18" s="5">
        <v>1144.827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44247</v>
      </c>
      <c r="B19" s="1">
        <v>17</v>
      </c>
      <c r="C19" s="14">
        <v>92.535699999999991</v>
      </c>
      <c r="D19" s="5">
        <v>1047.2770000000003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44247</v>
      </c>
      <c r="B20" s="1">
        <v>18</v>
      </c>
      <c r="C20" s="14">
        <v>84.923100000000005</v>
      </c>
      <c r="D20" s="5">
        <v>1070.395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44247</v>
      </c>
      <c r="B21" s="1">
        <v>19</v>
      </c>
      <c r="C21" s="14">
        <v>86.901499999999999</v>
      </c>
      <c r="D21" s="5">
        <v>1073.68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44247</v>
      </c>
      <c r="B22" s="1">
        <v>20</v>
      </c>
      <c r="C22" s="14">
        <v>88.478300000000004</v>
      </c>
      <c r="D22" s="5">
        <v>1051.8729999999996</v>
      </c>
      <c r="E22" s="6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44247</v>
      </c>
      <c r="B23" s="1">
        <v>21</v>
      </c>
      <c r="C23" s="14">
        <v>87.496700000000004</v>
      </c>
      <c r="D23" s="5">
        <v>1035.4489999999998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44247</v>
      </c>
      <c r="B24" s="1">
        <v>22</v>
      </c>
      <c r="C24" s="14">
        <v>86.506600000000006</v>
      </c>
      <c r="D24" s="5">
        <v>1012.264</v>
      </c>
      <c r="E24" s="6">
        <f t="shared" si="0"/>
        <v>8.5000000000000006E-2</v>
      </c>
      <c r="F24" s="2">
        <f t="shared" si="1"/>
        <v>8.5000000000000006E-2</v>
      </c>
    </row>
    <row r="25" spans="1:6" x14ac:dyDescent="0.25">
      <c r="A25" s="4">
        <v>44247</v>
      </c>
      <c r="B25" s="1">
        <v>23</v>
      </c>
      <c r="C25" s="14">
        <v>87.94789999999999</v>
      </c>
      <c r="D25" s="5">
        <v>1082.4240000000002</v>
      </c>
      <c r="E25" s="6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44247</v>
      </c>
      <c r="B26" s="1">
        <v>24</v>
      </c>
      <c r="C26" s="14">
        <v>89.576300000000003</v>
      </c>
      <c r="D26" s="5">
        <v>1066.9960000000003</v>
      </c>
      <c r="E26" s="6">
        <f t="shared" si="0"/>
        <v>8.4000000000000005E-2</v>
      </c>
      <c r="F26" s="2">
        <f t="shared" si="1"/>
        <v>8.4000000000000005E-2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2021-02-13T08:44:58Z</dcterms:modified>
</cp:coreProperties>
</file>