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<sst xmlns="http://schemas.openxmlformats.org/spreadsheetml/2006/main" count="8" uniqueCount="8">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</sst>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701.4908999999999</v>
      </c>
      <c r="D2" s="9">
        <f>SUM(D3:D26)</f>
        <v>15053.238000000001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44458</v>
      </c>
      <c r="B3" s="1">
        <v>1</v>
      </c>
      <c r="C3" s="14">
        <v>13.869899999999999</v>
      </c>
      <c r="D3" s="5">
        <v>552.3549999999999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44458</v>
      </c>
      <c r="B4" s="1">
        <v>2</v>
      </c>
      <c r="C4" s="14">
        <v>16.151</v>
      </c>
      <c r="D4" s="5">
        <v>495.36699999999996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44458</v>
      </c>
      <c r="B5" s="1">
        <v>3</v>
      </c>
      <c r="C5" s="14">
        <v>23.527099999999997</v>
      </c>
      <c r="D5" s="5">
        <v>461.94399999999985</v>
      </c>
      <c r="E5" s="6">
        <f t="shared" si="0"/>
        <v>5.0999999999999997E-2</v>
      </c>
      <c r="F5" s="2">
        <f t="shared" si="1"/>
        <v>5.0999999999999997E-2</v>
      </c>
    </row>
    <row r="6" spans="1:6" x14ac:dyDescent="0.25">
      <c r="A6" s="4">
        <v>44458</v>
      </c>
      <c r="B6" s="1">
        <v>4</v>
      </c>
      <c r="C6" s="14">
        <v>29.999599999999997</v>
      </c>
      <c r="D6" s="5">
        <v>448.33000000000004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44458</v>
      </c>
      <c r="B7" s="1">
        <v>5</v>
      </c>
      <c r="C7" s="14">
        <v>36.389199999999995</v>
      </c>
      <c r="D7" s="5">
        <v>443.3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44458</v>
      </c>
      <c r="B8" s="1">
        <v>6</v>
      </c>
      <c r="C8" s="14">
        <v>36.361699999999999</v>
      </c>
      <c r="D8" s="5">
        <v>457.59300000000002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44458</v>
      </c>
      <c r="B9" s="1">
        <v>7</v>
      </c>
      <c r="C9" s="14">
        <v>39.375099999999996</v>
      </c>
      <c r="D9" s="5">
        <v>468.38899999999995</v>
      </c>
      <c r="E9" s="6">
        <f t="shared" si="0"/>
        <v>8.4000000000000005E-2</v>
      </c>
      <c r="F9" s="2">
        <f t="shared" si="1"/>
        <v>8.4000000000000005E-2</v>
      </c>
    </row>
    <row r="10" spans="1:6" x14ac:dyDescent="0.25">
      <c r="A10" s="4">
        <v>44458</v>
      </c>
      <c r="B10" s="1">
        <v>8</v>
      </c>
      <c r="C10" s="14">
        <v>41.037800000000004</v>
      </c>
      <c r="D10" s="5">
        <v>520.44299999999998</v>
      </c>
      <c r="E10" s="6">
        <f t="shared" si="0"/>
        <v>7.9000000000000001E-2</v>
      </c>
      <c r="F10" s="2">
        <f t="shared" si="1"/>
        <v>7.9000000000000001E-2</v>
      </c>
    </row>
    <row r="11" spans="1:6" x14ac:dyDescent="0.25">
      <c r="A11" s="4">
        <v>44458</v>
      </c>
      <c r="B11" s="1">
        <v>9</v>
      </c>
      <c r="C11" s="14">
        <v>44.551700000000004</v>
      </c>
      <c r="D11" s="5">
        <v>584.13900000000012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44458</v>
      </c>
      <c r="B12" s="1">
        <v>10</v>
      </c>
      <c r="C12" s="14">
        <v>48.659599999999998</v>
      </c>
      <c r="D12" s="5">
        <v>651.35199999999998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44458</v>
      </c>
      <c r="B13" s="1">
        <v>11</v>
      </c>
      <c r="C13" s="14">
        <v>50.296899999999994</v>
      </c>
      <c r="D13" s="5">
        <v>698.08899999999994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44458</v>
      </c>
      <c r="B14" s="1">
        <v>12</v>
      </c>
      <c r="C14" s="14">
        <v>48.555199999999999</v>
      </c>
      <c r="D14" s="5">
        <v>730.68999999999983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44458</v>
      </c>
      <c r="B15" s="1">
        <v>13</v>
      </c>
      <c r="C15" s="14">
        <v>40.793199999999999</v>
      </c>
      <c r="D15" s="5">
        <v>750.87599999999986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44458</v>
      </c>
      <c r="B16" s="1">
        <v>14</v>
      </c>
      <c r="C16" s="14">
        <v>27.867599999999999</v>
      </c>
      <c r="D16" s="5">
        <v>763.92000000000007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44458</v>
      </c>
      <c r="B17" s="1">
        <v>15</v>
      </c>
      <c r="C17" s="14">
        <v>22.7117</v>
      </c>
      <c r="D17" s="5">
        <v>759.73099999999988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44458</v>
      </c>
      <c r="B18" s="1">
        <v>16</v>
      </c>
      <c r="C18" s="14">
        <v>20.5716</v>
      </c>
      <c r="D18" s="5">
        <v>731.11700000000008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44458</v>
      </c>
      <c r="B19" s="1">
        <v>17</v>
      </c>
      <c r="C19" s="14">
        <v>17.725900000000003</v>
      </c>
      <c r="D19" s="5">
        <v>696.45900000000006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44458</v>
      </c>
      <c r="B20" s="1">
        <v>18</v>
      </c>
      <c r="C20" s="14">
        <v>15.027299999999999</v>
      </c>
      <c r="D20" s="5">
        <v>673.25200000000007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44458</v>
      </c>
      <c r="B21" s="1">
        <v>19</v>
      </c>
      <c r="C21" s="14">
        <v>23.313700000000001</v>
      </c>
      <c r="D21" s="5">
        <v>687.33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44458</v>
      </c>
      <c r="B22" s="1">
        <v>20</v>
      </c>
      <c r="C22" s="14">
        <v>21.2226</v>
      </c>
      <c r="D22" s="5">
        <v>744.66100000000017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44458</v>
      </c>
      <c r="B23" s="1">
        <v>21</v>
      </c>
      <c r="C23" s="14">
        <v>20.827200000000001</v>
      </c>
      <c r="D23" s="5">
        <v>752.55400000000009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44458</v>
      </c>
      <c r="B24" s="1">
        <v>22</v>
      </c>
      <c r="C24" s="14">
        <v>22.6617</v>
      </c>
      <c r="D24" s="5">
        <v>719.15899999999999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44458</v>
      </c>
      <c r="B25" s="1">
        <v>23</v>
      </c>
      <c r="C25" s="14">
        <v>21.5898</v>
      </c>
      <c r="D25" s="5">
        <v>666.87199999999996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44458</v>
      </c>
      <c r="B26" s="1">
        <v>24</v>
      </c>
      <c r="C26" s="14">
        <v>18.4038</v>
      </c>
      <c r="D26" s="5">
        <v>595.31599999999992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2021-09-12T07:29:51Z</dcterms:modified>
</cp:coreProperties>
</file>