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<sst xmlns="http://schemas.openxmlformats.org/spreadsheetml/2006/main" count="8" uniqueCount="8">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</sst>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371.08507900000001</v>
      </c>
      <c r="D2" s="9">
        <f>SUM(D3:D26)</f>
        <v>15472.703000000003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43696</v>
      </c>
      <c r="B3" s="1">
        <v>1</v>
      </c>
      <c r="C3" s="14">
        <v>10.426992999999998</v>
      </c>
      <c r="D3" s="5">
        <v>613.88400000000001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43696</v>
      </c>
      <c r="B4" s="1">
        <v>2</v>
      </c>
      <c r="C4" s="14">
        <v>9.9520119999999981</v>
      </c>
      <c r="D4" s="5">
        <v>554.2360000000001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43696</v>
      </c>
      <c r="B5" s="1">
        <v>3</v>
      </c>
      <c r="C5" s="14">
        <v>9.2390720000000002</v>
      </c>
      <c r="D5" s="5">
        <v>515.29300000000001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43696</v>
      </c>
      <c r="B6" s="1">
        <v>4</v>
      </c>
      <c r="C6" s="14">
        <v>8.5738479999999999</v>
      </c>
      <c r="D6" s="5">
        <v>490.10300000000001</v>
      </c>
      <c r="E6" s="6">
        <f t="shared" si="0"/>
        <v>1.7000000000000001E-2</v>
      </c>
      <c r="F6" s="2">
        <f t="shared" si="1"/>
        <v>1.7000000000000001E-2</v>
      </c>
    </row>
    <row r="7" spans="1:6" x14ac:dyDescent="0.25">
      <c r="A7" s="4">
        <v>43696</v>
      </c>
      <c r="B7" s="1">
        <v>5</v>
      </c>
      <c r="C7" s="14">
        <v>8.8141830000000017</v>
      </c>
      <c r="D7" s="5">
        <v>483.93100000000004</v>
      </c>
      <c r="E7" s="6">
        <f t="shared" si="0"/>
        <v>1.7999999999999999E-2</v>
      </c>
      <c r="F7" s="2">
        <f t="shared" si="1"/>
        <v>1.7999999999999999E-2</v>
      </c>
    </row>
    <row r="8" spans="1:6" x14ac:dyDescent="0.25">
      <c r="A8" s="4">
        <v>43696</v>
      </c>
      <c r="B8" s="1">
        <v>6</v>
      </c>
      <c r="C8" s="14">
        <v>11.261377</v>
      </c>
      <c r="D8" s="5">
        <v>475.21800000000002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43696</v>
      </c>
      <c r="B9" s="1">
        <v>7</v>
      </c>
      <c r="C9" s="14">
        <v>10.696507</v>
      </c>
      <c r="D9" s="5">
        <v>482.93900000000002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43696</v>
      </c>
      <c r="B10" s="1">
        <v>8</v>
      </c>
      <c r="C10" s="14">
        <v>12.874287000000001</v>
      </c>
      <c r="D10" s="5">
        <v>532.423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43696</v>
      </c>
      <c r="B11" s="1">
        <v>9</v>
      </c>
      <c r="C11" s="14">
        <v>16.126533999999999</v>
      </c>
      <c r="D11" s="5">
        <v>587.24200000000008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43696</v>
      </c>
      <c r="B12" s="1">
        <v>10</v>
      </c>
      <c r="C12" s="14">
        <v>18.911291000000002</v>
      </c>
      <c r="D12" s="5">
        <v>649.50599999999997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43696</v>
      </c>
      <c r="B13" s="1">
        <v>11</v>
      </c>
      <c r="C13" s="14">
        <v>20.541098999999999</v>
      </c>
      <c r="D13" s="5">
        <v>687.79100000000005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43696</v>
      </c>
      <c r="B14" s="1">
        <v>12</v>
      </c>
      <c r="C14" s="14">
        <v>21.999167999999997</v>
      </c>
      <c r="D14" s="5">
        <v>710.99099999999999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43696</v>
      </c>
      <c r="B15" s="1">
        <v>13</v>
      </c>
      <c r="C15" s="14">
        <v>21.211333</v>
      </c>
      <c r="D15" s="5">
        <v>726.52800000000002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43696</v>
      </c>
      <c r="B16" s="1">
        <v>14</v>
      </c>
      <c r="C16" s="14">
        <v>21.350540999999996</v>
      </c>
      <c r="D16" s="5">
        <v>741.52699999999993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43696</v>
      </c>
      <c r="B17" s="1">
        <v>15</v>
      </c>
      <c r="C17" s="14">
        <v>21.215923</v>
      </c>
      <c r="D17" s="5">
        <v>821.08799999999997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43696</v>
      </c>
      <c r="B18" s="1">
        <v>16</v>
      </c>
      <c r="C18" s="14">
        <v>17.794314</v>
      </c>
      <c r="D18" s="5">
        <v>798.00900000000001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43696</v>
      </c>
      <c r="B19" s="1">
        <v>17</v>
      </c>
      <c r="C19" s="14">
        <v>16.477753</v>
      </c>
      <c r="D19" s="5">
        <v>735.9290000000002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43696</v>
      </c>
      <c r="B20" s="1">
        <v>18</v>
      </c>
      <c r="C20" s="14">
        <v>15.656397999999999</v>
      </c>
      <c r="D20" s="5">
        <v>711.54899999999998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43696</v>
      </c>
      <c r="B21" s="1">
        <v>19</v>
      </c>
      <c r="C21" s="14">
        <v>18.277698000000001</v>
      </c>
      <c r="D21" s="5">
        <v>700.94500000000005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43696</v>
      </c>
      <c r="B22" s="1">
        <v>20</v>
      </c>
      <c r="C22" s="14">
        <v>16.970568</v>
      </c>
      <c r="D22" s="5">
        <v>696.76699999999994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43696</v>
      </c>
      <c r="B23" s="1">
        <v>21</v>
      </c>
      <c r="C23" s="14">
        <v>18.825004</v>
      </c>
      <c r="D23" s="5">
        <v>722.67299999999989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43696</v>
      </c>
      <c r="B24" s="1">
        <v>22</v>
      </c>
      <c r="C24" s="14">
        <v>18.458330999999998</v>
      </c>
      <c r="D24" s="5">
        <v>701.42299999999989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43696</v>
      </c>
      <c r="B25" s="1">
        <v>23</v>
      </c>
      <c r="C25" s="14">
        <v>13.336969999999999</v>
      </c>
      <c r="D25" s="5">
        <v>684.17000000000007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43696</v>
      </c>
      <c r="B26" s="1">
        <v>24</v>
      </c>
      <c r="C26" s="14">
        <v>12.093875000000001</v>
      </c>
      <c r="D26" s="5">
        <v>648.5379999999999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2019-08-12T07:29:56Z</dcterms:modified>
</cp:coreProperties>
</file>