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<sst xmlns="http://schemas.openxmlformats.org/spreadsheetml/2006/main" count="8" uniqueCount="8">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</sst>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769.87209999999993</v>
      </c>
      <c r="D2" s="9">
        <f>SUM(D3:D26)</f>
        <v>15334.377999999999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44031</v>
      </c>
      <c r="B3" s="1">
        <v>1</v>
      </c>
      <c r="C3" s="14">
        <v>36.733499999999999</v>
      </c>
      <c r="D3" s="5">
        <v>603.04600000000016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44031</v>
      </c>
      <c r="B4" s="1">
        <v>2</v>
      </c>
      <c r="C4" s="14">
        <v>35.626199999999997</v>
      </c>
      <c r="D4" s="5">
        <v>530.71899999999994</v>
      </c>
      <c r="E4" s="6">
        <f t="shared" si="0"/>
        <v>6.7000000000000004E-2</v>
      </c>
      <c r="F4" s="2">
        <f t="shared" si="1"/>
        <v>6.7000000000000004E-2</v>
      </c>
    </row>
    <row r="5" spans="1:6" x14ac:dyDescent="0.25">
      <c r="A5" s="4">
        <v>44031</v>
      </c>
      <c r="B5" s="1">
        <v>3</v>
      </c>
      <c r="C5" s="14">
        <v>40.753900000000002</v>
      </c>
      <c r="D5" s="5">
        <v>505.3420000000001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44031</v>
      </c>
      <c r="B6" s="1">
        <v>4</v>
      </c>
      <c r="C6" s="14">
        <v>39.145600000000002</v>
      </c>
      <c r="D6" s="5">
        <v>483.71499999999997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44031</v>
      </c>
      <c r="B7" s="1">
        <v>5</v>
      </c>
      <c r="C7" s="14">
        <v>30.9633</v>
      </c>
      <c r="D7" s="5">
        <v>485.79799999999994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44031</v>
      </c>
      <c r="B8" s="1">
        <v>6</v>
      </c>
      <c r="C8" s="14">
        <v>26.408300000000001</v>
      </c>
      <c r="D8" s="5">
        <v>461.98399999999998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44031</v>
      </c>
      <c r="B9" s="1">
        <v>7</v>
      </c>
      <c r="C9" s="14">
        <v>28.2302</v>
      </c>
      <c r="D9" s="5">
        <v>472.71500000000003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44031</v>
      </c>
      <c r="B10" s="1">
        <v>8</v>
      </c>
      <c r="C10" s="14">
        <v>30.6509</v>
      </c>
      <c r="D10" s="5">
        <v>518.56600000000003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44031</v>
      </c>
      <c r="B11" s="1">
        <v>9</v>
      </c>
      <c r="C11" s="14">
        <v>32.5745</v>
      </c>
      <c r="D11" s="5">
        <v>585.18200000000013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44031</v>
      </c>
      <c r="B12" s="1">
        <v>10</v>
      </c>
      <c r="C12" s="14">
        <v>31.122</v>
      </c>
      <c r="D12" s="5">
        <v>642.03000000000009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44031</v>
      </c>
      <c r="B13" s="1">
        <v>11</v>
      </c>
      <c r="C13" s="14">
        <v>33.5929</v>
      </c>
      <c r="D13" s="5">
        <v>673.19800000000009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44031</v>
      </c>
      <c r="B14" s="1">
        <v>12</v>
      </c>
      <c r="C14" s="14">
        <v>34.982100000000003</v>
      </c>
      <c r="D14" s="5">
        <v>707.92200000000003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44031</v>
      </c>
      <c r="B15" s="1">
        <v>13</v>
      </c>
      <c r="C15" s="14">
        <v>34.117899999999992</v>
      </c>
      <c r="D15" s="5">
        <v>722.21999999999991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44031</v>
      </c>
      <c r="B16" s="1">
        <v>14</v>
      </c>
      <c r="C16" s="14">
        <v>32.953000000000003</v>
      </c>
      <c r="D16" s="5">
        <v>754.08899999999994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44031</v>
      </c>
      <c r="B17" s="1">
        <v>15</v>
      </c>
      <c r="C17" s="14">
        <v>37.1631</v>
      </c>
      <c r="D17" s="5">
        <v>834.03599999999994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44031</v>
      </c>
      <c r="B18" s="1">
        <v>16</v>
      </c>
      <c r="C18" s="14">
        <v>34.100099999999998</v>
      </c>
      <c r="D18" s="5">
        <v>802.93499999999983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44031</v>
      </c>
      <c r="B19" s="1">
        <v>17</v>
      </c>
      <c r="C19" s="14">
        <v>30.742000000000001</v>
      </c>
      <c r="D19" s="5">
        <v>727.53399999999999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44031</v>
      </c>
      <c r="B20" s="1">
        <v>18</v>
      </c>
      <c r="C20" s="14">
        <v>30.883200000000002</v>
      </c>
      <c r="D20" s="5">
        <v>696.55999999999983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44031</v>
      </c>
      <c r="B21" s="1">
        <v>19</v>
      </c>
      <c r="C21" s="14">
        <v>32.629399999999997</v>
      </c>
      <c r="D21" s="5">
        <v>677.548</v>
      </c>
      <c r="E21" s="6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44031</v>
      </c>
      <c r="B22" s="1">
        <v>20</v>
      </c>
      <c r="C22" s="14">
        <v>30.1112</v>
      </c>
      <c r="D22" s="5">
        <v>671.99800000000005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44031</v>
      </c>
      <c r="B23" s="1">
        <v>21</v>
      </c>
      <c r="C23" s="14">
        <v>26.927599999999998</v>
      </c>
      <c r="D23" s="5">
        <v>693.3889999999999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44031</v>
      </c>
      <c r="B24" s="1">
        <v>22</v>
      </c>
      <c r="C24" s="14">
        <v>27.6845</v>
      </c>
      <c r="D24" s="5">
        <v>711.59799999999996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44031</v>
      </c>
      <c r="B25" s="1">
        <v>23</v>
      </c>
      <c r="C25" s="14">
        <v>26.183900000000001</v>
      </c>
      <c r="D25" s="5">
        <v>701.13400000000001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44031</v>
      </c>
      <c r="B26" s="1">
        <v>24</v>
      </c>
      <c r="C26" s="14">
        <v>25.5928</v>
      </c>
      <c r="D26" s="5">
        <v>671.12000000000012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2020-07-12T07:02:05Z</dcterms:modified>
</cp:coreProperties>
</file>