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<sst xmlns="http://schemas.openxmlformats.org/spreadsheetml/2006/main" count="8" uniqueCount="8">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</sst>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7" sqref="C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912.60536830000001</v>
      </c>
      <c r="D2" s="9">
        <f>SUM(D3:D26)</f>
        <v>15968.943999999998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42935</v>
      </c>
      <c r="B3" s="1">
        <v>1</v>
      </c>
      <c r="C3" s="14">
        <v>44.648110199999998</v>
      </c>
      <c r="D3" s="5">
        <v>616.38499999999999</v>
      </c>
      <c r="E3" s="6">
        <f t="shared" si="0"/>
        <v>7.1999999999999995E-2</v>
      </c>
      <c r="F3" s="2">
        <f t="shared" si="1"/>
        <v>7.1999999999999995E-2</v>
      </c>
    </row>
    <row r="4" spans="1:6" x14ac:dyDescent="0.25">
      <c r="A4" s="4">
        <v>42935</v>
      </c>
      <c r="B4" s="1">
        <v>2</v>
      </c>
      <c r="C4" s="14">
        <v>44.329859200000001</v>
      </c>
      <c r="D4" s="5">
        <v>534.08699999999999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42935</v>
      </c>
      <c r="B5" s="1">
        <v>3</v>
      </c>
      <c r="C5" s="14">
        <v>43.675358200000005</v>
      </c>
      <c r="D5" s="5">
        <v>483.99900000000002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42935</v>
      </c>
      <c r="B6" s="1">
        <v>4</v>
      </c>
      <c r="C6" s="14">
        <v>43.649607300000007</v>
      </c>
      <c r="D6" s="5">
        <v>461.89100000000002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42935</v>
      </c>
      <c r="B7" s="1">
        <v>5</v>
      </c>
      <c r="C7" s="14">
        <v>44.281856300000001</v>
      </c>
      <c r="D7" s="5">
        <v>455.97199999999998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42935</v>
      </c>
      <c r="B8" s="1">
        <v>6</v>
      </c>
      <c r="C8" s="14">
        <v>43.6015905</v>
      </c>
      <c r="D8" s="5">
        <v>455.017</v>
      </c>
      <c r="E8" s="6">
        <f t="shared" si="0"/>
        <v>9.6000000000000002E-2</v>
      </c>
      <c r="F8" s="2">
        <f t="shared" si="1"/>
        <v>9.6000000000000002E-2</v>
      </c>
    </row>
    <row r="9" spans="1:6" x14ac:dyDescent="0.25">
      <c r="A9" s="4">
        <v>42935</v>
      </c>
      <c r="B9" s="1">
        <v>7</v>
      </c>
      <c r="C9" s="14">
        <v>44.635547399999993</v>
      </c>
      <c r="D9" s="5">
        <v>489.71</v>
      </c>
      <c r="E9" s="6">
        <f t="shared" si="0"/>
        <v>9.0999999999999998E-2</v>
      </c>
      <c r="F9" s="2">
        <f t="shared" si="1"/>
        <v>9.0999999999999998E-2</v>
      </c>
    </row>
    <row r="10" spans="1:6" x14ac:dyDescent="0.25">
      <c r="A10" s="4">
        <v>42935</v>
      </c>
      <c r="B10" s="1">
        <v>8</v>
      </c>
      <c r="C10" s="14">
        <v>47.081832000000006</v>
      </c>
      <c r="D10" s="5">
        <v>558.92399999999998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42935</v>
      </c>
      <c r="B11" s="1">
        <v>9</v>
      </c>
      <c r="C11" s="14">
        <v>50.862086499999997</v>
      </c>
      <c r="D11" s="5">
        <v>617.73699999999997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42935</v>
      </c>
      <c r="B12" s="1">
        <v>10</v>
      </c>
      <c r="C12" s="14">
        <v>52.784365200000003</v>
      </c>
      <c r="D12" s="5">
        <v>679.30200000000002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42935</v>
      </c>
      <c r="B13" s="1">
        <v>11</v>
      </c>
      <c r="C13" s="14">
        <v>54.734686699999997</v>
      </c>
      <c r="D13" s="5">
        <v>716.404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42935</v>
      </c>
      <c r="B14" s="1">
        <v>12</v>
      </c>
      <c r="C14" s="14">
        <v>54.792847800000004</v>
      </c>
      <c r="D14" s="5">
        <v>746.827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42935</v>
      </c>
      <c r="B15" s="1">
        <v>13</v>
      </c>
      <c r="C15" s="14">
        <v>53.296192200000007</v>
      </c>
      <c r="D15" s="5">
        <v>769.53700000000003</v>
      </c>
      <c r="E15" s="6">
        <f t="shared" si="0"/>
        <v>6.9000000000000006E-2</v>
      </c>
      <c r="F15" s="2">
        <f t="shared" si="1"/>
        <v>6.9000000000000006E-2</v>
      </c>
    </row>
    <row r="16" spans="1:6" x14ac:dyDescent="0.25">
      <c r="A16" s="4">
        <v>42935</v>
      </c>
      <c r="B16" s="1">
        <v>14</v>
      </c>
      <c r="C16" s="14">
        <v>50.604735300000002</v>
      </c>
      <c r="D16" s="5">
        <v>780.69</v>
      </c>
      <c r="E16" s="6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42935</v>
      </c>
      <c r="B17" s="1">
        <v>15</v>
      </c>
      <c r="C17" s="14">
        <v>40.0949247</v>
      </c>
      <c r="D17" s="5">
        <v>779.85400000000004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42935</v>
      </c>
      <c r="B18" s="1">
        <v>16</v>
      </c>
      <c r="C18" s="14">
        <v>33.781993900000003</v>
      </c>
      <c r="D18" s="5">
        <v>771.53499999999997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42935</v>
      </c>
      <c r="B19" s="1">
        <v>17</v>
      </c>
      <c r="C19" s="14">
        <v>29.373917500000005</v>
      </c>
      <c r="D19" s="5">
        <v>756.61199999999997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42935</v>
      </c>
      <c r="B20" s="1">
        <v>18</v>
      </c>
      <c r="C20" s="14">
        <v>23.796934199999999</v>
      </c>
      <c r="D20" s="5">
        <v>758.96500000000003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42935</v>
      </c>
      <c r="B21" s="1">
        <v>19</v>
      </c>
      <c r="C21" s="14">
        <v>17.368751</v>
      </c>
      <c r="D21" s="5">
        <v>741.97799999999995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42935</v>
      </c>
      <c r="B22" s="1">
        <v>20</v>
      </c>
      <c r="C22" s="14">
        <v>15.772066199999999</v>
      </c>
      <c r="D22" s="5">
        <v>735.69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42935</v>
      </c>
      <c r="B23" s="1">
        <v>21</v>
      </c>
      <c r="C23" s="14">
        <v>16.852590499999998</v>
      </c>
      <c r="D23" s="5">
        <v>768.78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42935</v>
      </c>
      <c r="B24" s="1">
        <v>22</v>
      </c>
      <c r="C24" s="14">
        <v>19.310339500000001</v>
      </c>
      <c r="D24" s="5">
        <v>775.32600000000002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42935</v>
      </c>
      <c r="B25" s="1">
        <v>23</v>
      </c>
      <c r="C25" s="14">
        <v>21.631838499999997</v>
      </c>
      <c r="D25" s="5">
        <v>784.37599999999998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42935</v>
      </c>
      <c r="B26" s="1">
        <v>24</v>
      </c>
      <c r="C26" s="14">
        <v>21.643337500000001</v>
      </c>
      <c r="D26" s="5">
        <v>729.346</v>
      </c>
      <c r="E26" s="6">
        <f t="shared" si="0"/>
        <v>0.03</v>
      </c>
      <c r="F26" s="2">
        <f t="shared" si="1"/>
        <v>0.03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2017-07-12T07:20:48Z</dcterms:modified>
</cp:coreProperties>
</file>