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<sst xmlns="http://schemas.openxmlformats.org/spreadsheetml/2006/main" count="8" uniqueCount="8">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</sst>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1548.7724000000001</v>
      </c>
      <c r="D2" s="9">
        <f>SUM(D3:D26)</f>
        <v>15262.992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44366</v>
      </c>
      <c r="B3" s="1">
        <v>1</v>
      </c>
      <c r="C3" s="14">
        <v>62.858599999999996</v>
      </c>
      <c r="D3" s="5">
        <v>620.59599999999989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44366</v>
      </c>
      <c r="B4" s="1">
        <v>2</v>
      </c>
      <c r="C4" s="14">
        <v>64.026300000000006</v>
      </c>
      <c r="D4" s="5">
        <v>551.71900000000016</v>
      </c>
      <c r="E4" s="6">
        <f t="shared" si="0"/>
        <v>0.11600000000000001</v>
      </c>
      <c r="F4" s="2">
        <f t="shared" si="1"/>
        <v>0.11600000000000001</v>
      </c>
    </row>
    <row r="5" spans="1:6" x14ac:dyDescent="0.25">
      <c r="A5" s="4">
        <v>44366</v>
      </c>
      <c r="B5" s="1">
        <v>3</v>
      </c>
      <c r="C5" s="14">
        <v>63.061399999999999</v>
      </c>
      <c r="D5" s="5">
        <v>508.83799999999991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44366</v>
      </c>
      <c r="B6" s="1">
        <v>4</v>
      </c>
      <c r="C6" s="14">
        <v>62.001100000000001</v>
      </c>
      <c r="D6" s="5">
        <v>496.92600000000004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44366</v>
      </c>
      <c r="B7" s="1">
        <v>5</v>
      </c>
      <c r="C7" s="14">
        <v>63.8962</v>
      </c>
      <c r="D7" s="5">
        <v>498.06099999999998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44366</v>
      </c>
      <c r="B8" s="1">
        <v>6</v>
      </c>
      <c r="C8" s="14">
        <v>62.877300000000005</v>
      </c>
      <c r="D8" s="5">
        <v>484.90899999999993</v>
      </c>
      <c r="E8" s="6">
        <f t="shared" si="0"/>
        <v>0.13</v>
      </c>
      <c r="F8" s="2">
        <f t="shared" si="1"/>
        <v>0.13</v>
      </c>
    </row>
    <row r="9" spans="1:6" x14ac:dyDescent="0.25">
      <c r="A9" s="4">
        <v>44366</v>
      </c>
      <c r="B9" s="1">
        <v>7</v>
      </c>
      <c r="C9" s="14">
        <v>63.935400000000001</v>
      </c>
      <c r="D9" s="5">
        <v>510.084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44366</v>
      </c>
      <c r="B10" s="1">
        <v>8</v>
      </c>
      <c r="C10" s="14">
        <v>68.485799999999983</v>
      </c>
      <c r="D10" s="5">
        <v>505.91400000000004</v>
      </c>
      <c r="E10" s="6">
        <f t="shared" si="0"/>
        <v>0.13500000000000001</v>
      </c>
      <c r="F10" s="2">
        <f t="shared" si="1"/>
        <v>0.13500000000000001</v>
      </c>
    </row>
    <row r="11" spans="1:6" x14ac:dyDescent="0.25">
      <c r="A11" s="4">
        <v>44366</v>
      </c>
      <c r="B11" s="1">
        <v>9</v>
      </c>
      <c r="C11" s="14">
        <v>71.212999999999994</v>
      </c>
      <c r="D11" s="5">
        <v>563.67600000000016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44366</v>
      </c>
      <c r="B12" s="1">
        <v>10</v>
      </c>
      <c r="C12" s="14">
        <v>69.205500000000001</v>
      </c>
      <c r="D12" s="5">
        <v>667.38499999999988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44366</v>
      </c>
      <c r="B13" s="1">
        <v>11</v>
      </c>
      <c r="C13" s="14">
        <v>72.614899999999992</v>
      </c>
      <c r="D13" s="5">
        <v>688.07399999999996</v>
      </c>
      <c r="E13" s="6">
        <f t="shared" si="0"/>
        <v>0.106</v>
      </c>
      <c r="F13" s="2">
        <f t="shared" si="1"/>
        <v>0.106</v>
      </c>
    </row>
    <row r="14" spans="1:6" x14ac:dyDescent="0.25">
      <c r="A14" s="4">
        <v>44366</v>
      </c>
      <c r="B14" s="1">
        <v>12</v>
      </c>
      <c r="C14" s="14">
        <v>74.810199999999995</v>
      </c>
      <c r="D14" s="5">
        <v>705.17299999999989</v>
      </c>
      <c r="E14" s="6">
        <f t="shared" si="0"/>
        <v>0.106</v>
      </c>
      <c r="F14" s="2">
        <f t="shared" si="1"/>
        <v>0.106</v>
      </c>
    </row>
    <row r="15" spans="1:6" x14ac:dyDescent="0.25">
      <c r="A15" s="4">
        <v>44366</v>
      </c>
      <c r="B15" s="1">
        <v>13</v>
      </c>
      <c r="C15" s="14">
        <v>73.037600000000012</v>
      </c>
      <c r="D15" s="5">
        <v>707.94299999999998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44366</v>
      </c>
      <c r="B16" s="1">
        <v>14</v>
      </c>
      <c r="C16" s="14">
        <v>68.375100000000003</v>
      </c>
      <c r="D16" s="5">
        <v>708.05600000000015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44366</v>
      </c>
      <c r="B17" s="1">
        <v>15</v>
      </c>
      <c r="C17" s="14">
        <v>66.645399999999995</v>
      </c>
      <c r="D17" s="5">
        <v>790.09399999999994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44366</v>
      </c>
      <c r="B18" s="1">
        <v>16</v>
      </c>
      <c r="C18" s="14">
        <v>65.360500000000002</v>
      </c>
      <c r="D18" s="5">
        <v>763.81899999999996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44366</v>
      </c>
      <c r="B19" s="1">
        <v>17</v>
      </c>
      <c r="C19" s="14">
        <v>64.461500000000001</v>
      </c>
      <c r="D19" s="5">
        <v>694.11700000000019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44366</v>
      </c>
      <c r="B20" s="1">
        <v>18</v>
      </c>
      <c r="C20" s="14">
        <v>58.721400000000003</v>
      </c>
      <c r="D20" s="5">
        <v>670.44899999999996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44366</v>
      </c>
      <c r="B21" s="1">
        <v>19</v>
      </c>
      <c r="C21" s="14">
        <v>61.731699999999996</v>
      </c>
      <c r="D21" s="5">
        <v>656.3929999999998</v>
      </c>
      <c r="E21" s="6">
        <f t="shared" si="0"/>
        <v>9.4E-2</v>
      </c>
      <c r="F21" s="2">
        <f t="shared" si="1"/>
        <v>9.4E-2</v>
      </c>
    </row>
    <row r="22" spans="1:6" x14ac:dyDescent="0.25">
      <c r="A22" s="4">
        <v>44366</v>
      </c>
      <c r="B22" s="1">
        <v>20</v>
      </c>
      <c r="C22" s="14">
        <v>62.463000000000001</v>
      </c>
      <c r="D22" s="5">
        <v>662.54199999999992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44366</v>
      </c>
      <c r="B23" s="1">
        <v>21</v>
      </c>
      <c r="C23" s="14">
        <v>59.729500000000002</v>
      </c>
      <c r="D23" s="5">
        <v>704.08000000000015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44366</v>
      </c>
      <c r="B24" s="1">
        <v>22</v>
      </c>
      <c r="C24" s="14">
        <v>54.671699999999994</v>
      </c>
      <c r="D24" s="5">
        <v>707.58799999999997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44366</v>
      </c>
      <c r="B25" s="1">
        <v>23</v>
      </c>
      <c r="C25" s="14">
        <v>57.891800000000003</v>
      </c>
      <c r="D25" s="5">
        <v>717.53399999999988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44366</v>
      </c>
      <c r="B26" s="1">
        <v>24</v>
      </c>
      <c r="C26" s="14">
        <v>56.697499999999998</v>
      </c>
      <c r="D26" s="5">
        <v>679.02200000000016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2021-06-12T07:50:42Z</dcterms:modified>
</cp:coreProperties>
</file>