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<sst xmlns="http://schemas.openxmlformats.org/spreadsheetml/2006/main" count="8" uniqueCount="8">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</sst>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1146.6440000000002</v>
      </c>
      <c r="D2" s="9">
        <f>SUM(D3:D26)</f>
        <v>14948.830999999998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43970</v>
      </c>
      <c r="B3" s="1">
        <v>1</v>
      </c>
      <c r="C3" s="14">
        <v>44.733199999999997</v>
      </c>
      <c r="D3" s="5">
        <v>601.85900000000004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43970</v>
      </c>
      <c r="B4" s="1">
        <v>2</v>
      </c>
      <c r="C4" s="14">
        <v>44.191800000000001</v>
      </c>
      <c r="D4" s="5">
        <v>556.3649999999999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43970</v>
      </c>
      <c r="B5" s="1">
        <v>3</v>
      </c>
      <c r="C5" s="14">
        <v>44.002900000000004</v>
      </c>
      <c r="D5" s="5">
        <v>526.01800000000014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43970</v>
      </c>
      <c r="B6" s="1">
        <v>4</v>
      </c>
      <c r="C6" s="14">
        <v>43.346599999999995</v>
      </c>
      <c r="D6" s="5">
        <v>510.11499999999995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43970</v>
      </c>
      <c r="B7" s="1">
        <v>5</v>
      </c>
      <c r="C7" s="14">
        <v>42.453199999999995</v>
      </c>
      <c r="D7" s="5">
        <v>474.87899999999991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43970</v>
      </c>
      <c r="B8" s="1">
        <v>6</v>
      </c>
      <c r="C8" s="14">
        <v>41.299800000000005</v>
      </c>
      <c r="D8" s="5">
        <v>472.17200000000003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43970</v>
      </c>
      <c r="B9" s="1">
        <v>7</v>
      </c>
      <c r="C9" s="14">
        <v>42.3994</v>
      </c>
      <c r="D9" s="5">
        <v>512.00800000000015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43970</v>
      </c>
      <c r="B10" s="1">
        <v>8</v>
      </c>
      <c r="C10" s="14">
        <v>43.020099999999999</v>
      </c>
      <c r="D10" s="5">
        <v>566.64200000000005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43970</v>
      </c>
      <c r="B11" s="1">
        <v>9</v>
      </c>
      <c r="C11" s="14">
        <v>45.2271</v>
      </c>
      <c r="D11" s="5">
        <v>605.16500000000008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43970</v>
      </c>
      <c r="B12" s="1">
        <v>10</v>
      </c>
      <c r="C12" s="14">
        <v>48.102800000000002</v>
      </c>
      <c r="D12" s="5">
        <v>626.10599999999999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43970</v>
      </c>
      <c r="B13" s="1">
        <v>11</v>
      </c>
      <c r="C13" s="14">
        <v>50.414600000000007</v>
      </c>
      <c r="D13" s="5">
        <v>631.14699999999993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43970</v>
      </c>
      <c r="B14" s="1">
        <v>12</v>
      </c>
      <c r="C14" s="14">
        <v>55.2776</v>
      </c>
      <c r="D14" s="5">
        <v>642.66199999999992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43970</v>
      </c>
      <c r="B15" s="1">
        <v>13</v>
      </c>
      <c r="C15" s="14">
        <v>56.271500000000003</v>
      </c>
      <c r="D15" s="5">
        <v>649.28600000000006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43970</v>
      </c>
      <c r="B16" s="1">
        <v>14</v>
      </c>
      <c r="C16" s="14">
        <v>55.446800000000003</v>
      </c>
      <c r="D16" s="5">
        <v>654.74900000000002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43970</v>
      </c>
      <c r="B17" s="1">
        <v>15</v>
      </c>
      <c r="C17" s="14">
        <v>55.507100000000001</v>
      </c>
      <c r="D17" s="5">
        <v>725.97700000000009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43970</v>
      </c>
      <c r="B18" s="1">
        <v>16</v>
      </c>
      <c r="C18" s="14">
        <v>54.229399999999998</v>
      </c>
      <c r="D18" s="5">
        <v>701.53899999999999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43970</v>
      </c>
      <c r="B19" s="1">
        <v>17</v>
      </c>
      <c r="C19" s="14">
        <v>53.491299999999995</v>
      </c>
      <c r="D19" s="5">
        <v>648.47199999999998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43970</v>
      </c>
      <c r="B20" s="1">
        <v>18</v>
      </c>
      <c r="C20" s="14">
        <v>51.458100000000002</v>
      </c>
      <c r="D20" s="5">
        <v>641.2120000000001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43970</v>
      </c>
      <c r="B21" s="1">
        <v>19</v>
      </c>
      <c r="C21" s="14">
        <v>50.435600000000008</v>
      </c>
      <c r="D21" s="5">
        <v>654.50099999999998</v>
      </c>
      <c r="E21" s="6">
        <f t="shared" si="0"/>
        <v>7.6999999999999999E-2</v>
      </c>
      <c r="F21" s="2">
        <f t="shared" si="1"/>
        <v>7.6999999999999999E-2</v>
      </c>
    </row>
    <row r="22" spans="1:6" x14ac:dyDescent="0.25">
      <c r="A22" s="4">
        <v>43970</v>
      </c>
      <c r="B22" s="1">
        <v>20</v>
      </c>
      <c r="C22" s="14">
        <v>45.949700000000007</v>
      </c>
      <c r="D22" s="5">
        <v>696.25299999999993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43970</v>
      </c>
      <c r="B23" s="1">
        <v>21</v>
      </c>
      <c r="C23" s="14">
        <v>44.984699999999997</v>
      </c>
      <c r="D23" s="5">
        <v>724.92399999999998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43970</v>
      </c>
      <c r="B24" s="1">
        <v>22</v>
      </c>
      <c r="C24" s="14">
        <v>45.5486</v>
      </c>
      <c r="D24" s="5">
        <v>725.78399999999999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43970</v>
      </c>
      <c r="B25" s="1">
        <v>23</v>
      </c>
      <c r="C25" s="14">
        <v>44.836199999999998</v>
      </c>
      <c r="D25" s="5">
        <v>714.92600000000016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43970</v>
      </c>
      <c r="B26" s="1">
        <v>24</v>
      </c>
      <c r="C26" s="14">
        <v>44.015900000000002</v>
      </c>
      <c r="D26" s="5">
        <v>686.07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2020-05-12T07:44:01Z</dcterms:modified>
</cp:coreProperties>
</file>